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<sst xmlns="http://schemas.openxmlformats.org/spreadsheetml/2006/main" count="631" uniqueCount="432">
  <si>
    <t>芜湖学院2024年学生门诊报销公示表</t>
  </si>
  <si>
    <t>序号</t>
  </si>
  <si>
    <r>
      <rPr>
        <sz val="11"/>
        <color rgb="FF000000"/>
        <rFont val="宋体"/>
        <charset val="134"/>
        <scheme val="minor"/>
      </rPr>
      <t>姓</t>
    </r>
    <r>
      <rPr>
        <sz val="11"/>
        <color indexed="8"/>
        <rFont val="宋体"/>
        <charset val="134"/>
        <scheme val="minor"/>
      </rPr>
      <t xml:space="preserve"> 名</t>
    </r>
  </si>
  <si>
    <r>
      <rPr>
        <sz val="11"/>
        <color rgb="FF000000"/>
        <rFont val="宋体"/>
        <charset val="134"/>
        <scheme val="minor"/>
      </rPr>
      <t>学</t>
    </r>
    <r>
      <rPr>
        <sz val="11"/>
        <color indexed="8"/>
        <rFont val="宋体"/>
        <charset val="134"/>
        <scheme val="minor"/>
      </rPr>
      <t xml:space="preserve"> 号</t>
    </r>
  </si>
  <si>
    <t>审核（元）</t>
  </si>
  <si>
    <t>实发（79%）</t>
  </si>
  <si>
    <t>系部</t>
  </si>
  <si>
    <t>李梦媛</t>
  </si>
  <si>
    <t>22510601020</t>
  </si>
  <si>
    <t>材化</t>
  </si>
  <si>
    <t>汪萍</t>
  </si>
  <si>
    <t>22510411034</t>
  </si>
  <si>
    <t>朱佳佳</t>
  </si>
  <si>
    <t>22510601088</t>
  </si>
  <si>
    <t>高雨诗</t>
  </si>
  <si>
    <t>22510603009</t>
  </si>
  <si>
    <t>徐艾佳</t>
  </si>
  <si>
    <t>22510603038</t>
  </si>
  <si>
    <t>吕舒心</t>
  </si>
  <si>
    <t>22510602020</t>
  </si>
  <si>
    <t>罗旭东</t>
  </si>
  <si>
    <t>21510601043</t>
  </si>
  <si>
    <t>宋欣悦</t>
  </si>
  <si>
    <t>21510601047</t>
  </si>
  <si>
    <t>刘晓芳</t>
  </si>
  <si>
    <t>21510601040</t>
  </si>
  <si>
    <t>鲍玥青</t>
  </si>
  <si>
    <t>21510601001</t>
  </si>
  <si>
    <t>方初</t>
  </si>
  <si>
    <t>21510601015</t>
  </si>
  <si>
    <t>彭欣悦</t>
  </si>
  <si>
    <t>23511002049</t>
  </si>
  <si>
    <t>音体学</t>
  </si>
  <si>
    <t>潘伟</t>
  </si>
  <si>
    <t>23511002048</t>
  </si>
  <si>
    <t>黄郑云</t>
  </si>
  <si>
    <t>23511002025</t>
  </si>
  <si>
    <t>马天龙</t>
  </si>
  <si>
    <t>23511002045</t>
  </si>
  <si>
    <t>蒋欣妍</t>
  </si>
  <si>
    <t>23511002030</t>
  </si>
  <si>
    <t>张紫嫣</t>
  </si>
  <si>
    <t>23511002084</t>
  </si>
  <si>
    <t>陶研</t>
  </si>
  <si>
    <t>22511001026</t>
  </si>
  <si>
    <t>张计芳</t>
  </si>
  <si>
    <t>22510902029</t>
  </si>
  <si>
    <t>杨先雨</t>
  </si>
  <si>
    <t>22510902026</t>
  </si>
  <si>
    <t>马佳艳</t>
  </si>
  <si>
    <t>23510802018</t>
  </si>
  <si>
    <t>韩理瑞</t>
  </si>
  <si>
    <t>22510803005</t>
  </si>
  <si>
    <t>刘钰</t>
  </si>
  <si>
    <t>21510507067</t>
  </si>
  <si>
    <t>大数据</t>
  </si>
  <si>
    <t>张海林</t>
  </si>
  <si>
    <t>21510411070</t>
  </si>
  <si>
    <t>陈洁</t>
  </si>
  <si>
    <t>21510507008</t>
  </si>
  <si>
    <t>徐佳佳</t>
  </si>
  <si>
    <t>21510507144</t>
  </si>
  <si>
    <t>徐浩然</t>
  </si>
  <si>
    <t>21510507143</t>
  </si>
  <si>
    <t>王敏</t>
  </si>
  <si>
    <t>21510507113</t>
  </si>
  <si>
    <t>钱云凤</t>
  </si>
  <si>
    <t>21510507081</t>
  </si>
  <si>
    <t>杨雨洁</t>
  </si>
  <si>
    <t>21510507152</t>
  </si>
  <si>
    <t>耿婷婷</t>
  </si>
  <si>
    <t>21510507030</t>
  </si>
  <si>
    <t>方晨龙</t>
  </si>
  <si>
    <t>21510507021</t>
  </si>
  <si>
    <t>付立豪</t>
  </si>
  <si>
    <t>21510507025</t>
  </si>
  <si>
    <t>高文倩</t>
  </si>
  <si>
    <t>21510507027</t>
  </si>
  <si>
    <t>王浩</t>
  </si>
  <si>
    <t>21510507107</t>
  </si>
  <si>
    <t>李咪咪</t>
  </si>
  <si>
    <t>21510507052</t>
  </si>
  <si>
    <t>李杰</t>
  </si>
  <si>
    <t>23510504043</t>
  </si>
  <si>
    <t>潘昊</t>
  </si>
  <si>
    <t>23510504061</t>
  </si>
  <si>
    <t>窦可</t>
  </si>
  <si>
    <t>26510504015</t>
  </si>
  <si>
    <t>张奇</t>
  </si>
  <si>
    <t>23510504124</t>
  </si>
  <si>
    <t>陈玉</t>
  </si>
  <si>
    <t>23510503003</t>
  </si>
  <si>
    <t>柯晴</t>
  </si>
  <si>
    <t>22510302020</t>
  </si>
  <si>
    <t>陈世琳</t>
  </si>
  <si>
    <t>22510507022</t>
  </si>
  <si>
    <t>钱家俊</t>
  </si>
  <si>
    <t>22510507167</t>
  </si>
  <si>
    <t>商旖璇</t>
  </si>
  <si>
    <t>22510507173</t>
  </si>
  <si>
    <t>汪丽</t>
  </si>
  <si>
    <t>22510507199</t>
  </si>
  <si>
    <t>王雨晴</t>
  </si>
  <si>
    <t>22510507229</t>
  </si>
  <si>
    <t>昝校州</t>
  </si>
  <si>
    <t>22510507287</t>
  </si>
  <si>
    <t>张馨彧</t>
  </si>
  <si>
    <t>22510507311</t>
  </si>
  <si>
    <t>金少杰</t>
  </si>
  <si>
    <t>22510510059</t>
  </si>
  <si>
    <t>杨婷婷</t>
  </si>
  <si>
    <t>22510507268</t>
  </si>
  <si>
    <t>韩子珊</t>
  </si>
  <si>
    <t>22510512007</t>
  </si>
  <si>
    <t>李萱萱</t>
  </si>
  <si>
    <t>23510501118</t>
  </si>
  <si>
    <t>朱甜甜</t>
  </si>
  <si>
    <t>23510501360</t>
  </si>
  <si>
    <t>黄辉</t>
  </si>
  <si>
    <t>23510501090</t>
  </si>
  <si>
    <t>涂雨婷</t>
  </si>
  <si>
    <t>23510503029</t>
  </si>
  <si>
    <t>程恋</t>
  </si>
  <si>
    <t>22510411004</t>
  </si>
  <si>
    <t>管理</t>
  </si>
  <si>
    <t>周丽娜</t>
  </si>
  <si>
    <t>22510411059</t>
  </si>
  <si>
    <t>郝泽倩</t>
  </si>
  <si>
    <t>22510411013</t>
  </si>
  <si>
    <t>占文静</t>
  </si>
  <si>
    <t>22510411048</t>
  </si>
  <si>
    <t>张咏霜</t>
  </si>
  <si>
    <t>22510409142</t>
  </si>
  <si>
    <t>陈纪伟</t>
  </si>
  <si>
    <t>22510409007</t>
  </si>
  <si>
    <t>曾靖媛</t>
  </si>
  <si>
    <t>22510409006</t>
  </si>
  <si>
    <t>胡文静</t>
  </si>
  <si>
    <t>2251040903</t>
  </si>
  <si>
    <t>钱茹云</t>
  </si>
  <si>
    <t>21510411067</t>
  </si>
  <si>
    <t>程晓</t>
  </si>
  <si>
    <t>23510410010</t>
  </si>
  <si>
    <t>高婷婷</t>
  </si>
  <si>
    <t>23510410026</t>
  </si>
  <si>
    <t>桑林苗</t>
  </si>
  <si>
    <t>23510410074</t>
  </si>
  <si>
    <t>许新奥</t>
  </si>
  <si>
    <t>23510410112</t>
  </si>
  <si>
    <t>戴海生</t>
  </si>
  <si>
    <t>21510410026</t>
  </si>
  <si>
    <t>葛环</t>
  </si>
  <si>
    <t>23510409023</t>
  </si>
  <si>
    <t>翟晨芳</t>
  </si>
  <si>
    <t>23510409016</t>
  </si>
  <si>
    <t>李嘉慧</t>
  </si>
  <si>
    <t>23510409038</t>
  </si>
  <si>
    <t>李雪</t>
  </si>
  <si>
    <t>23510409048</t>
  </si>
  <si>
    <t>戴蒙</t>
  </si>
  <si>
    <t>23510409015</t>
  </si>
  <si>
    <t>李婷</t>
  </si>
  <si>
    <t>23510409045</t>
  </si>
  <si>
    <t>薛中杰</t>
  </si>
  <si>
    <t>23510409129</t>
  </si>
  <si>
    <t>徐金婷</t>
  </si>
  <si>
    <t>23510409122</t>
  </si>
  <si>
    <t>孙明慧</t>
  </si>
  <si>
    <t>23510409085</t>
  </si>
  <si>
    <t>张心月</t>
  </si>
  <si>
    <t>22510403054</t>
  </si>
  <si>
    <t>陈子桐</t>
  </si>
  <si>
    <t>22510201004</t>
  </si>
  <si>
    <t>应勇胜</t>
  </si>
  <si>
    <t>21510305049</t>
  </si>
  <si>
    <t>经济</t>
  </si>
  <si>
    <t>陈安逸</t>
  </si>
  <si>
    <t>21510305005</t>
  </si>
  <si>
    <t>李玟</t>
  </si>
  <si>
    <t>21510305017</t>
  </si>
  <si>
    <t>杨敏敏</t>
  </si>
  <si>
    <t>21510203034</t>
  </si>
  <si>
    <t>孙凡</t>
  </si>
  <si>
    <t>23510305052</t>
  </si>
  <si>
    <t>蔡韵仪</t>
  </si>
  <si>
    <t>23510305001</t>
  </si>
  <si>
    <t>张凌绮</t>
  </si>
  <si>
    <t>22510307134</t>
  </si>
  <si>
    <t>陈静雯</t>
  </si>
  <si>
    <t>23510307005</t>
  </si>
  <si>
    <t>张梅</t>
  </si>
  <si>
    <t>23510307115</t>
  </si>
  <si>
    <t>王旭阳</t>
  </si>
  <si>
    <t>23510307080</t>
  </si>
  <si>
    <t>梅宇航</t>
  </si>
  <si>
    <t>23510307058</t>
  </si>
  <si>
    <t>余旭伟</t>
  </si>
  <si>
    <t>23510307106</t>
  </si>
  <si>
    <t>程书琴</t>
  </si>
  <si>
    <t>23510307010</t>
  </si>
  <si>
    <t>高洁</t>
  </si>
  <si>
    <t>23510307020</t>
  </si>
  <si>
    <t>解舒甯</t>
  </si>
  <si>
    <t>23510301018</t>
  </si>
  <si>
    <t>陈丹妮</t>
  </si>
  <si>
    <t>22510305016</t>
  </si>
  <si>
    <t>胡玉清</t>
  </si>
  <si>
    <t>22510302018</t>
  </si>
  <si>
    <t>孙瑞</t>
  </si>
  <si>
    <t>20510302023</t>
  </si>
  <si>
    <t>吴国琴</t>
  </si>
  <si>
    <t>20510201070</t>
  </si>
  <si>
    <t>杜浩然</t>
  </si>
  <si>
    <t>20510303006</t>
  </si>
  <si>
    <t>杜叶辉</t>
  </si>
  <si>
    <t>方婧雯</t>
  </si>
  <si>
    <t>仰诚然</t>
  </si>
  <si>
    <t>23511202047</t>
  </si>
  <si>
    <t>汽车</t>
  </si>
  <si>
    <t>陈欣怡</t>
  </si>
  <si>
    <t>22510511006</t>
  </si>
  <si>
    <t>郭晨露</t>
  </si>
  <si>
    <t>22510511027</t>
  </si>
  <si>
    <t>杨家成</t>
  </si>
  <si>
    <t>22510515046</t>
  </si>
  <si>
    <t>顾成宇</t>
  </si>
  <si>
    <t>22510515011</t>
  </si>
  <si>
    <t>刘俊</t>
  </si>
  <si>
    <t>22510513020</t>
  </si>
  <si>
    <t>范蕊</t>
  </si>
  <si>
    <t>22510514012</t>
  </si>
  <si>
    <t>张茂瑞</t>
  </si>
  <si>
    <t>21510511133</t>
  </si>
  <si>
    <t>张倩倩</t>
  </si>
  <si>
    <t>21510511134</t>
  </si>
  <si>
    <t>龚梦雅</t>
  </si>
  <si>
    <t>21510511024</t>
  </si>
  <si>
    <t>潘袤翔</t>
  </si>
  <si>
    <t>19510505042</t>
  </si>
  <si>
    <t>孙陈陈</t>
  </si>
  <si>
    <t>21510511080</t>
  </si>
  <si>
    <t>刘晶景</t>
  </si>
  <si>
    <t>21510511053</t>
  </si>
  <si>
    <t>张志望</t>
  </si>
  <si>
    <t>21510511139</t>
  </si>
  <si>
    <t>张其松</t>
  </si>
  <si>
    <t>20510101036</t>
  </si>
  <si>
    <t>人传</t>
  </si>
  <si>
    <t>程玉楠</t>
  </si>
  <si>
    <t>20510101012</t>
  </si>
  <si>
    <t>吴勤</t>
  </si>
  <si>
    <t>20511001037</t>
  </si>
  <si>
    <t>尚永康</t>
  </si>
  <si>
    <t>18510102035</t>
  </si>
  <si>
    <t>宋春燕</t>
  </si>
  <si>
    <t>20510303025</t>
  </si>
  <si>
    <t>李小勇</t>
  </si>
  <si>
    <t>20510106024</t>
  </si>
  <si>
    <t>余成志</t>
  </si>
  <si>
    <t>19510106146</t>
  </si>
  <si>
    <t>戴子龙</t>
  </si>
  <si>
    <t>21510203009</t>
  </si>
  <si>
    <t>陈馨羽</t>
  </si>
  <si>
    <t>21510203005</t>
  </si>
  <si>
    <t>吴婷</t>
  </si>
  <si>
    <t>22510107094</t>
  </si>
  <si>
    <t>李亿豪</t>
  </si>
  <si>
    <t>22510406024</t>
  </si>
  <si>
    <t>聂蕾</t>
  </si>
  <si>
    <t>22510510089</t>
  </si>
  <si>
    <t>吴俊</t>
  </si>
  <si>
    <t>22510103030</t>
  </si>
  <si>
    <t>胡雪</t>
  </si>
  <si>
    <t>22510101031</t>
  </si>
  <si>
    <t>李义婷</t>
  </si>
  <si>
    <t>22510101038</t>
  </si>
  <si>
    <t>汪悦彤</t>
  </si>
  <si>
    <t>22510101009</t>
  </si>
  <si>
    <t>付晋杰</t>
  </si>
  <si>
    <t>23510109009</t>
  </si>
  <si>
    <t>张龙</t>
  </si>
  <si>
    <t>23510109055</t>
  </si>
  <si>
    <t>柳曼曼</t>
  </si>
  <si>
    <t>23510109029</t>
  </si>
  <si>
    <t>孔鑫鑫</t>
  </si>
  <si>
    <t>23510109021</t>
  </si>
  <si>
    <t>董路路</t>
  </si>
  <si>
    <t>23510109005</t>
  </si>
  <si>
    <t>郑浩然</t>
  </si>
  <si>
    <t>23510107165</t>
  </si>
  <si>
    <t>王云翔</t>
  </si>
  <si>
    <t>23510107116</t>
  </si>
  <si>
    <t>谢陶涛</t>
  </si>
  <si>
    <t>23510107127</t>
  </si>
  <si>
    <t>付子怡</t>
  </si>
  <si>
    <t>23510107025</t>
  </si>
  <si>
    <t>张青青</t>
  </si>
  <si>
    <t>23510107151</t>
  </si>
  <si>
    <t>陆婉昱</t>
  </si>
  <si>
    <t>23510107073</t>
  </si>
  <si>
    <t>仰子旋</t>
  </si>
  <si>
    <t>23510107138</t>
  </si>
  <si>
    <t>齐新宇</t>
  </si>
  <si>
    <t>23510107082</t>
  </si>
  <si>
    <t>任印豪</t>
  </si>
  <si>
    <t>23510107086</t>
  </si>
  <si>
    <t>刘萌</t>
  </si>
  <si>
    <t>23510107064</t>
  </si>
  <si>
    <t>张东雪</t>
  </si>
  <si>
    <t>23510107143</t>
  </si>
  <si>
    <t>汤文杰</t>
  </si>
  <si>
    <t>205101070964</t>
  </si>
  <si>
    <t>伍银银</t>
  </si>
  <si>
    <t>23510107123</t>
  </si>
  <si>
    <t>冯蕴文</t>
  </si>
  <si>
    <t>23510107022</t>
  </si>
  <si>
    <t>孙心茹</t>
  </si>
  <si>
    <t>23510107093</t>
  </si>
  <si>
    <t>刘栋磊</t>
  </si>
  <si>
    <t>23510107061</t>
  </si>
  <si>
    <t>李亚男</t>
  </si>
  <si>
    <t>23510107057</t>
  </si>
  <si>
    <t>张越</t>
  </si>
  <si>
    <t>23510107157</t>
  </si>
  <si>
    <t>符广传</t>
  </si>
  <si>
    <t>23510107023</t>
  </si>
  <si>
    <t>李浩伟</t>
  </si>
  <si>
    <t>23510107050</t>
  </si>
  <si>
    <t>李滢滢</t>
  </si>
  <si>
    <t>23510101020</t>
  </si>
  <si>
    <t>任妍雪</t>
  </si>
  <si>
    <t>23510201035</t>
  </si>
  <si>
    <t>王梦晴</t>
  </si>
  <si>
    <t>樊诺</t>
  </si>
  <si>
    <t>21510703005</t>
  </si>
  <si>
    <t>视觉</t>
  </si>
  <si>
    <t>王慧琳</t>
  </si>
  <si>
    <t>21510706023</t>
  </si>
  <si>
    <t>赵晶晶</t>
  </si>
  <si>
    <t>21510701030</t>
  </si>
  <si>
    <t>石雨晨</t>
  </si>
  <si>
    <t>21510701013</t>
  </si>
  <si>
    <t>夏喆</t>
  </si>
  <si>
    <t>21510702023</t>
  </si>
  <si>
    <t>慕雅情</t>
  </si>
  <si>
    <t>22510701021</t>
  </si>
  <si>
    <t>胡静</t>
  </si>
  <si>
    <t>22510701008</t>
  </si>
  <si>
    <t>陈珊珊</t>
  </si>
  <si>
    <t>22510706002</t>
  </si>
  <si>
    <t>李田田</t>
  </si>
  <si>
    <t>22510702012</t>
  </si>
  <si>
    <t>孙文静</t>
  </si>
  <si>
    <t>23510707017</t>
  </si>
  <si>
    <t>许奇</t>
  </si>
  <si>
    <t>23510707024</t>
  </si>
  <si>
    <t>胡德玉</t>
  </si>
  <si>
    <t>21511001021</t>
  </si>
  <si>
    <t>外语</t>
  </si>
  <si>
    <t>侯伦丽</t>
  </si>
  <si>
    <t>21510203013</t>
  </si>
  <si>
    <t>郑锦程</t>
  </si>
  <si>
    <t>23510204084</t>
  </si>
  <si>
    <t>徐可歆</t>
  </si>
  <si>
    <t>21510203032</t>
  </si>
  <si>
    <t>张梦媛</t>
  </si>
  <si>
    <t>21510201054</t>
  </si>
  <si>
    <t>周姝君</t>
  </si>
  <si>
    <t>23510204086</t>
  </si>
  <si>
    <t>朱晴</t>
  </si>
  <si>
    <t>23510204088</t>
  </si>
  <si>
    <t>孟祥欣</t>
  </si>
  <si>
    <t>21510201003</t>
  </si>
  <si>
    <t>秦静</t>
  </si>
  <si>
    <t>23510204036</t>
  </si>
  <si>
    <t>唐鹏飞</t>
  </si>
  <si>
    <t>21510411003</t>
  </si>
  <si>
    <t>王珍</t>
  </si>
  <si>
    <t>23510204051</t>
  </si>
  <si>
    <t>赵梦雨</t>
  </si>
  <si>
    <t>20510202027</t>
  </si>
  <si>
    <t>黄乐怡</t>
  </si>
  <si>
    <t>20510201068</t>
  </si>
  <si>
    <t>张盈盈</t>
  </si>
  <si>
    <t>20510201057</t>
  </si>
  <si>
    <t>汪佩佩</t>
  </si>
  <si>
    <t>20510201042</t>
  </si>
  <si>
    <t>吴新宇</t>
  </si>
  <si>
    <t>20510202017</t>
  </si>
  <si>
    <t>毕乐缘</t>
  </si>
  <si>
    <t>20510401003</t>
  </si>
  <si>
    <t>卞崇敏</t>
  </si>
  <si>
    <t>22510204001</t>
  </si>
  <si>
    <t>陆林沁</t>
  </si>
  <si>
    <t>22510204046</t>
  </si>
  <si>
    <t>张玉</t>
  </si>
  <si>
    <t>22510204092</t>
  </si>
  <si>
    <t>刘念</t>
  </si>
  <si>
    <t>22510204042</t>
  </si>
  <si>
    <t>梁馨容</t>
  </si>
  <si>
    <t>22510204038</t>
  </si>
  <si>
    <t>石金怡</t>
  </si>
  <si>
    <t>22510201033</t>
  </si>
  <si>
    <t>高玉洁</t>
  </si>
  <si>
    <t>22510201009</t>
  </si>
  <si>
    <t>沈萤</t>
  </si>
  <si>
    <t>22510602026</t>
  </si>
  <si>
    <t>李皓洋</t>
  </si>
  <si>
    <t>23511101066</t>
  </si>
  <si>
    <t>微电子</t>
  </si>
  <si>
    <t>高翔</t>
  </si>
  <si>
    <t>23511101034</t>
  </si>
  <si>
    <t>丁天洋</t>
  </si>
  <si>
    <t>23511101026</t>
  </si>
  <si>
    <t>曹玉洁</t>
  </si>
  <si>
    <t>23511101231</t>
  </si>
  <si>
    <t>谌浩</t>
  </si>
  <si>
    <t>22510510028</t>
  </si>
  <si>
    <t>胡静娴</t>
  </si>
  <si>
    <t>22510510051</t>
  </si>
  <si>
    <t>张小羽</t>
  </si>
  <si>
    <t>22510510153</t>
  </si>
  <si>
    <t>陈紫瑜</t>
  </si>
  <si>
    <t>22510510013</t>
  </si>
  <si>
    <t>刘王情</t>
  </si>
  <si>
    <t>22510510080</t>
  </si>
  <si>
    <t>李沁希</t>
  </si>
  <si>
    <t>23511205009</t>
  </si>
  <si>
    <t>方涵</t>
  </si>
  <si>
    <t>21510510021</t>
  </si>
  <si>
    <t>李旭</t>
  </si>
  <si>
    <t>21510510050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</si>
</sst>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1"/>
  <sheetViews>
    <sheetView tabSelected="1" workbookViewId="0">
      <selection activeCell="H4" sqref="H4"/>
    </sheetView>
  </sheetViews>
  <sheetFormatPr defaultColWidth="9" defaultRowHeight="13.5" outlineLevelCol="6"/>
  <cols>
    <col min="1" max="1" width="5.5" style="5"/>
    <col min="2" max="2" width="9.9" style="5"/>
    <col min="3" max="3" width="13.3" style="5" customWidth="1"/>
    <col min="4" max="4" width="15" style="5" customWidth="1"/>
    <col min="5" max="5" width="11.75" style="5" customWidth="1"/>
    <col min="6" max="16384" width="9" style="1"/>
  </cols>
  <sheetData>
    <row r="1" s="1" customFormat="1" ht="39" customHeight="1" spans="1:5">
      <c r="A1" s="5"/>
      <c r="B1" s="6" t="s">
        <v>0</v>
      </c>
      <c r="C1" s="6"/>
      <c r="D1" s="6"/>
      <c r="E1" s="6"/>
    </row>
    <row r="2" s="1" customFormat="1" ht="27.75" customHeight="1" spans="1:6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7" t="s">
        <v>6</v>
      </c>
    </row>
    <row r="3" s="1" customFormat="1" ht="27.75" customHeight="1" spans="1:6">
      <c r="A3" s="7">
        <v>1</v>
      </c>
      <c r="B3" s="8" t="s">
        <v>7</v>
      </c>
      <c r="C3" s="9" t="s">
        <v>8</v>
      </c>
      <c r="D3" s="12">
        <v>509.5</v>
      </c>
      <c r="E3" s="13">
        <v>402.505</v>
      </c>
      <c r="F3" s="7" t="s">
        <v>9</v>
      </c>
    </row>
    <row r="4" s="2" customFormat="1" ht="27.75" customHeight="1" spans="1:6">
      <c r="A4" s="7">
        <v>2</v>
      </c>
      <c r="B4" s="14" t="s">
        <v>10</v>
      </c>
      <c r="C4" s="15" t="s">
        <v>11</v>
      </c>
      <c r="D4" s="16">
        <v>101.5</v>
      </c>
      <c r="E4" s="13">
        <v>80.185</v>
      </c>
      <c r="F4" s="7" t="s">
        <v>9</v>
      </c>
    </row>
    <row r="5" s="2" customFormat="1" ht="27.75" customHeight="1" spans="1:6">
      <c r="A5" s="7">
        <v>3</v>
      </c>
      <c r="B5" s="14" t="s">
        <v>12</v>
      </c>
      <c r="C5" s="15" t="s">
        <v>13</v>
      </c>
      <c r="D5" s="16">
        <v>755.95</v>
      </c>
      <c r="E5" s="13">
        <v>597.2005</v>
      </c>
      <c r="F5" s="7" t="s">
        <v>9</v>
      </c>
    </row>
    <row r="6" s="2" customFormat="1" ht="27.75" customHeight="1" spans="1:6">
      <c r="A6" s="7">
        <v>4</v>
      </c>
      <c r="B6" s="14" t="s">
        <v>14</v>
      </c>
      <c r="C6" s="15" t="s">
        <v>15</v>
      </c>
      <c r="D6" s="16">
        <v>384.14</v>
      </c>
      <c r="E6" s="13">
        <v>303.4706</v>
      </c>
      <c r="F6" s="7" t="s">
        <v>9</v>
      </c>
    </row>
    <row r="7" s="2" customFormat="1" ht="27.75" customHeight="1" spans="1:6">
      <c r="A7" s="7">
        <v>5</v>
      </c>
      <c r="B7" s="14" t="s">
        <v>16</v>
      </c>
      <c r="C7" s="15" t="s">
        <v>17</v>
      </c>
      <c r="D7" s="16">
        <v>177.05</v>
      </c>
      <c r="E7" s="13">
        <v>139.8695</v>
      </c>
      <c r="F7" s="7" t="s">
        <v>9</v>
      </c>
    </row>
    <row r="8" s="1" customFormat="1" ht="27.75" customHeight="1" spans="1:6">
      <c r="A8" s="7">
        <v>6</v>
      </c>
      <c r="B8" s="8" t="s">
        <v>18</v>
      </c>
      <c r="C8" s="9" t="s">
        <v>19</v>
      </c>
      <c r="D8" s="12">
        <v>611.71</v>
      </c>
      <c r="E8" s="13">
        <v>483.2509</v>
      </c>
      <c r="F8" s="7" t="s">
        <v>9</v>
      </c>
    </row>
    <row r="9" s="1" customFormat="1" ht="27.75" customHeight="1" spans="1:6">
      <c r="A9" s="7">
        <v>7</v>
      </c>
      <c r="B9" s="14" t="s">
        <v>20</v>
      </c>
      <c r="C9" s="15" t="s">
        <v>21</v>
      </c>
      <c r="D9" s="16">
        <v>844.68</v>
      </c>
      <c r="E9" s="13">
        <v>667.2972</v>
      </c>
      <c r="F9" s="7" t="s">
        <v>9</v>
      </c>
    </row>
    <row r="10" s="1" customFormat="1" ht="27.75" customHeight="1" spans="1:6">
      <c r="A10" s="7">
        <v>8</v>
      </c>
      <c r="B10" s="14" t="s">
        <v>22</v>
      </c>
      <c r="C10" s="15" t="s">
        <v>23</v>
      </c>
      <c r="D10" s="16">
        <v>367.23</v>
      </c>
      <c r="E10" s="13">
        <v>290.1117</v>
      </c>
      <c r="F10" s="7" t="s">
        <v>9</v>
      </c>
    </row>
    <row r="11" s="1" customFormat="1" ht="27.75" customHeight="1" spans="1:6">
      <c r="A11" s="7">
        <v>9</v>
      </c>
      <c r="B11" s="14" t="s">
        <v>24</v>
      </c>
      <c r="C11" s="15" t="s">
        <v>25</v>
      </c>
      <c r="D11" s="16">
        <v>261.88</v>
      </c>
      <c r="E11" s="13">
        <v>206.8852</v>
      </c>
      <c r="F11" s="7" t="s">
        <v>9</v>
      </c>
    </row>
    <row r="12" s="1" customFormat="1" ht="27.75" customHeight="1" spans="1:6">
      <c r="A12" s="7">
        <v>10</v>
      </c>
      <c r="B12" s="14" t="s">
        <v>26</v>
      </c>
      <c r="C12" s="15" t="s">
        <v>27</v>
      </c>
      <c r="D12" s="16">
        <v>1906.88</v>
      </c>
      <c r="E12" s="13">
        <v>1506.4352</v>
      </c>
      <c r="F12" s="7" t="s">
        <v>9</v>
      </c>
    </row>
    <row r="13" s="1" customFormat="1" ht="27.75" customHeight="1" spans="1:6">
      <c r="A13" s="7">
        <v>11</v>
      </c>
      <c r="B13" s="14" t="s">
        <v>28</v>
      </c>
      <c r="C13" s="15" t="s">
        <v>29</v>
      </c>
      <c r="D13" s="16">
        <v>2000</v>
      </c>
      <c r="E13" s="13">
        <v>1580</v>
      </c>
      <c r="F13" s="7" t="s">
        <v>9</v>
      </c>
    </row>
    <row r="14" s="1" customFormat="1" ht="27.75" customHeight="1" spans="1:6">
      <c r="A14" s="7">
        <v>12</v>
      </c>
      <c r="B14" s="17" t="s">
        <v>30</v>
      </c>
      <c r="C14" s="9" t="s">
        <v>31</v>
      </c>
      <c r="D14" s="12">
        <v>264.74</v>
      </c>
      <c r="E14" s="13">
        <v>209.1446</v>
      </c>
      <c r="F14" s="7" t="s">
        <v>32</v>
      </c>
    </row>
    <row r="15" s="1" customFormat="1" ht="27.75" customHeight="1" spans="1:6">
      <c r="A15" s="7">
        <v>13</v>
      </c>
      <c r="B15" s="17" t="s">
        <v>33</v>
      </c>
      <c r="C15" s="9" t="s">
        <v>34</v>
      </c>
      <c r="D15" s="12">
        <v>2000</v>
      </c>
      <c r="E15" s="13">
        <v>1580</v>
      </c>
      <c r="F15" s="7" t="s">
        <v>32</v>
      </c>
    </row>
    <row r="16" s="1" customFormat="1" ht="27.75" customHeight="1" spans="1:6">
      <c r="A16" s="7">
        <v>14</v>
      </c>
      <c r="B16" s="17" t="s">
        <v>35</v>
      </c>
      <c r="C16" s="9" t="s">
        <v>36</v>
      </c>
      <c r="D16" s="12">
        <v>1567.84</v>
      </c>
      <c r="E16" s="13">
        <v>1238.5936</v>
      </c>
      <c r="F16" s="7" t="s">
        <v>32</v>
      </c>
    </row>
    <row r="17" s="1" customFormat="1" ht="27.75" customHeight="1" spans="1:6">
      <c r="A17" s="7">
        <v>15</v>
      </c>
      <c r="B17" s="8" t="s">
        <v>37</v>
      </c>
      <c r="C17" s="9" t="s">
        <v>38</v>
      </c>
      <c r="D17" s="12">
        <v>40</v>
      </c>
      <c r="E17" s="13">
        <v>31.6</v>
      </c>
      <c r="F17" s="7" t="s">
        <v>32</v>
      </c>
    </row>
    <row r="18" s="1" customFormat="1" ht="27.75" customHeight="1" spans="1:6">
      <c r="A18" s="7">
        <v>16</v>
      </c>
      <c r="B18" s="8" t="s">
        <v>39</v>
      </c>
      <c r="C18" s="9" t="s">
        <v>40</v>
      </c>
      <c r="D18" s="12">
        <v>1761.47</v>
      </c>
      <c r="E18" s="13">
        <v>1391.5613</v>
      </c>
      <c r="F18" s="7" t="s">
        <v>32</v>
      </c>
    </row>
    <row r="19" s="1" customFormat="1" ht="27.75" customHeight="1" spans="1:6">
      <c r="A19" s="7">
        <v>17</v>
      </c>
      <c r="B19" s="8" t="s">
        <v>41</v>
      </c>
      <c r="C19" s="9" t="s">
        <v>42</v>
      </c>
      <c r="D19" s="12">
        <v>158.71</v>
      </c>
      <c r="E19" s="13">
        <v>125.3809</v>
      </c>
      <c r="F19" s="7" t="s">
        <v>32</v>
      </c>
    </row>
    <row r="20" s="1" customFormat="1" ht="27.75" customHeight="1" spans="1:6">
      <c r="A20" s="7">
        <v>18</v>
      </c>
      <c r="B20" s="17" t="s">
        <v>43</v>
      </c>
      <c r="C20" s="9" t="s">
        <v>44</v>
      </c>
      <c r="D20" s="12">
        <v>16.13</v>
      </c>
      <c r="E20" s="13">
        <v>12.7427</v>
      </c>
      <c r="F20" s="7" t="s">
        <v>32</v>
      </c>
    </row>
    <row r="21" s="1" customFormat="1" ht="27.75" customHeight="1" spans="1:6">
      <c r="A21" s="7">
        <v>19</v>
      </c>
      <c r="B21" s="14" t="s">
        <v>45</v>
      </c>
      <c r="C21" s="15" t="s">
        <v>46</v>
      </c>
      <c r="D21" s="12">
        <v>243.35</v>
      </c>
      <c r="E21" s="13">
        <v>192.2465</v>
      </c>
      <c r="F21" s="7" t="s">
        <v>32</v>
      </c>
    </row>
    <row r="22" s="1" customFormat="1" ht="27.75" customHeight="1" spans="1:6">
      <c r="A22" s="7">
        <v>20</v>
      </c>
      <c r="B22" s="14" t="s">
        <v>47</v>
      </c>
      <c r="C22" s="15" t="s">
        <v>48</v>
      </c>
      <c r="D22" s="12">
        <v>103.44</v>
      </c>
      <c r="E22" s="13">
        <v>81.7176</v>
      </c>
      <c r="F22" s="7" t="s">
        <v>32</v>
      </c>
    </row>
    <row r="23" ht="27.75" customHeight="1" spans="1:6">
      <c r="A23" s="7">
        <v>21</v>
      </c>
      <c r="B23" s="14" t="s">
        <v>49</v>
      </c>
      <c r="C23" s="15" t="s">
        <v>50</v>
      </c>
      <c r="D23" s="12">
        <v>115.66</v>
      </c>
      <c r="E23" s="13">
        <v>91.3714</v>
      </c>
      <c r="F23" s="7" t="s">
        <v>32</v>
      </c>
    </row>
    <row r="24" ht="27.75" customHeight="1" spans="1:6">
      <c r="A24" s="7">
        <v>22</v>
      </c>
      <c r="B24" s="14" t="s">
        <v>51</v>
      </c>
      <c r="C24" s="15" t="s">
        <v>52</v>
      </c>
      <c r="D24" s="12">
        <v>751.46</v>
      </c>
      <c r="E24" s="13">
        <v>593.6534</v>
      </c>
      <c r="F24" s="7" t="s">
        <v>32</v>
      </c>
    </row>
    <row r="25" ht="27.75" customHeight="1" spans="1:6">
      <c r="A25" s="7">
        <v>23</v>
      </c>
      <c r="B25" s="8" t="s">
        <v>53</v>
      </c>
      <c r="C25" s="9" t="s">
        <v>54</v>
      </c>
      <c r="D25" s="12">
        <v>544.78</v>
      </c>
      <c r="E25" s="13">
        <v>430.3762</v>
      </c>
      <c r="F25" s="7" t="s">
        <v>55</v>
      </c>
    </row>
    <row r="26" ht="27.75" customHeight="1" spans="1:6">
      <c r="A26" s="7">
        <v>24</v>
      </c>
      <c r="B26" s="8" t="s">
        <v>56</v>
      </c>
      <c r="C26" s="9" t="s">
        <v>57</v>
      </c>
      <c r="D26" s="12">
        <v>470.09</v>
      </c>
      <c r="E26" s="13">
        <v>371.3711</v>
      </c>
      <c r="F26" s="7" t="s">
        <v>55</v>
      </c>
    </row>
    <row r="27" ht="27.75" customHeight="1" spans="1:6">
      <c r="A27" s="7">
        <v>25</v>
      </c>
      <c r="B27" s="8" t="s">
        <v>58</v>
      </c>
      <c r="C27" s="9" t="s">
        <v>59</v>
      </c>
      <c r="D27" s="12">
        <v>320.76</v>
      </c>
      <c r="E27" s="13">
        <v>253.4004</v>
      </c>
      <c r="F27" s="7" t="s">
        <v>55</v>
      </c>
    </row>
    <row r="28" ht="27.75" customHeight="1" spans="1:6">
      <c r="A28" s="7">
        <v>26</v>
      </c>
      <c r="B28" s="8" t="s">
        <v>60</v>
      </c>
      <c r="C28" s="9" t="s">
        <v>61</v>
      </c>
      <c r="D28" s="12">
        <v>1864.06</v>
      </c>
      <c r="E28" s="13">
        <v>1472.6074</v>
      </c>
      <c r="F28" s="7" t="s">
        <v>55</v>
      </c>
    </row>
    <row r="29" ht="27.75" customHeight="1" spans="1:6">
      <c r="A29" s="7">
        <v>27</v>
      </c>
      <c r="B29" s="8" t="s">
        <v>62</v>
      </c>
      <c r="C29" s="9" t="s">
        <v>63</v>
      </c>
      <c r="D29" s="12">
        <v>141.25</v>
      </c>
      <c r="E29" s="13">
        <v>111.5875</v>
      </c>
      <c r="F29" s="7" t="s">
        <v>55</v>
      </c>
    </row>
    <row r="30" ht="27.75" customHeight="1" spans="1:6">
      <c r="A30" s="7">
        <v>28</v>
      </c>
      <c r="B30" s="8" t="s">
        <v>64</v>
      </c>
      <c r="C30" s="9" t="s">
        <v>65</v>
      </c>
      <c r="D30" s="12">
        <v>1160.89</v>
      </c>
      <c r="E30" s="13">
        <v>917.1031</v>
      </c>
      <c r="F30" s="7" t="s">
        <v>55</v>
      </c>
    </row>
    <row r="31" ht="27.75" customHeight="1" spans="1:6">
      <c r="A31" s="7">
        <v>29</v>
      </c>
      <c r="B31" s="8" t="s">
        <v>66</v>
      </c>
      <c r="C31" s="9" t="s">
        <v>67</v>
      </c>
      <c r="D31" s="12">
        <v>1424.05</v>
      </c>
      <c r="E31" s="13">
        <v>1124.9995</v>
      </c>
      <c r="F31" s="7" t="s">
        <v>55</v>
      </c>
    </row>
    <row r="32" ht="27.75" customHeight="1" spans="1:6">
      <c r="A32" s="7">
        <v>30</v>
      </c>
      <c r="B32" s="8" t="s">
        <v>68</v>
      </c>
      <c r="C32" s="9" t="s">
        <v>69</v>
      </c>
      <c r="D32" s="12">
        <v>100.16</v>
      </c>
      <c r="E32" s="13">
        <v>79.1264</v>
      </c>
      <c r="F32" s="7" t="s">
        <v>55</v>
      </c>
    </row>
    <row r="33" ht="27.75" customHeight="1" spans="1:6">
      <c r="A33" s="7">
        <v>31</v>
      </c>
      <c r="B33" s="8" t="s">
        <v>70</v>
      </c>
      <c r="C33" s="9" t="s">
        <v>71</v>
      </c>
      <c r="D33" s="12">
        <v>427.4</v>
      </c>
      <c r="E33" s="13">
        <v>337.646</v>
      </c>
      <c r="F33" s="7" t="s">
        <v>55</v>
      </c>
    </row>
    <row r="34" ht="27.75" customHeight="1" spans="1:6">
      <c r="A34" s="7">
        <v>32</v>
      </c>
      <c r="B34" s="8" t="s">
        <v>72</v>
      </c>
      <c r="C34" s="9" t="s">
        <v>73</v>
      </c>
      <c r="D34" s="12">
        <v>136.5</v>
      </c>
      <c r="E34" s="13">
        <v>107.835</v>
      </c>
      <c r="F34" s="7" t="s">
        <v>55</v>
      </c>
    </row>
    <row r="35" ht="27.75" customHeight="1" spans="1:6">
      <c r="A35" s="7">
        <v>33</v>
      </c>
      <c r="B35" s="8" t="s">
        <v>74</v>
      </c>
      <c r="C35" s="9" t="s">
        <v>75</v>
      </c>
      <c r="D35" s="12">
        <v>521.18</v>
      </c>
      <c r="E35" s="13">
        <v>411.7322</v>
      </c>
      <c r="F35" s="7" t="s">
        <v>55</v>
      </c>
    </row>
    <row r="36" ht="27.75" customHeight="1" spans="1:6">
      <c r="A36" s="7">
        <v>34</v>
      </c>
      <c r="B36" s="8" t="s">
        <v>76</v>
      </c>
      <c r="C36" s="9" t="s">
        <v>77</v>
      </c>
      <c r="D36" s="12">
        <v>1098.25</v>
      </c>
      <c r="E36" s="13">
        <v>867.6175</v>
      </c>
      <c r="F36" s="7" t="s">
        <v>55</v>
      </c>
    </row>
    <row r="37" ht="27.75" customHeight="1" spans="1:6">
      <c r="A37" s="7">
        <v>35</v>
      </c>
      <c r="B37" s="8" t="s">
        <v>78</v>
      </c>
      <c r="C37" s="9" t="s">
        <v>79</v>
      </c>
      <c r="D37" s="12">
        <v>2000</v>
      </c>
      <c r="E37" s="13">
        <v>1580</v>
      </c>
      <c r="F37" s="7" t="s">
        <v>55</v>
      </c>
    </row>
    <row r="38" ht="27.75" customHeight="1" spans="1:6">
      <c r="A38" s="7">
        <v>36</v>
      </c>
      <c r="B38" s="8" t="s">
        <v>80</v>
      </c>
      <c r="C38" s="9" t="s">
        <v>81</v>
      </c>
      <c r="D38" s="12">
        <v>475</v>
      </c>
      <c r="E38" s="13">
        <v>375.25</v>
      </c>
      <c r="F38" s="7" t="s">
        <v>55</v>
      </c>
    </row>
    <row r="39" ht="27.75" customHeight="1" spans="1:6">
      <c r="A39" s="7">
        <v>37</v>
      </c>
      <c r="B39" s="8" t="s">
        <v>82</v>
      </c>
      <c r="C39" s="9" t="s">
        <v>83</v>
      </c>
      <c r="D39" s="12">
        <v>640.72</v>
      </c>
      <c r="E39" s="13">
        <v>506.1688</v>
      </c>
      <c r="F39" s="7" t="s">
        <v>55</v>
      </c>
    </row>
    <row r="40" ht="27.75" customHeight="1" spans="1:6">
      <c r="A40" s="7">
        <v>38</v>
      </c>
      <c r="B40" s="8" t="s">
        <v>84</v>
      </c>
      <c r="C40" s="9" t="s">
        <v>85</v>
      </c>
      <c r="D40" s="12">
        <v>393.25</v>
      </c>
      <c r="E40" s="13">
        <v>310.6675</v>
      </c>
      <c r="F40" s="7" t="s">
        <v>55</v>
      </c>
    </row>
    <row r="41" ht="27.75" customHeight="1" spans="1:6">
      <c r="A41" s="7">
        <v>39</v>
      </c>
      <c r="B41" s="8" t="s">
        <v>86</v>
      </c>
      <c r="C41" s="9" t="s">
        <v>87</v>
      </c>
      <c r="D41" s="12">
        <v>1440</v>
      </c>
      <c r="E41" s="13">
        <v>1137.6</v>
      </c>
      <c r="F41" s="7" t="s">
        <v>55</v>
      </c>
    </row>
    <row r="42" ht="27.75" customHeight="1" spans="1:6">
      <c r="A42" s="7">
        <v>40</v>
      </c>
      <c r="B42" s="8" t="s">
        <v>88</v>
      </c>
      <c r="C42" s="9" t="s">
        <v>89</v>
      </c>
      <c r="D42" s="12">
        <v>2000</v>
      </c>
      <c r="E42" s="13">
        <v>1580</v>
      </c>
      <c r="F42" s="7" t="s">
        <v>55</v>
      </c>
    </row>
    <row r="43" ht="27.75" customHeight="1" spans="1:6">
      <c r="A43" s="7">
        <v>41</v>
      </c>
      <c r="B43" s="8" t="s">
        <v>90</v>
      </c>
      <c r="C43" s="9" t="s">
        <v>91</v>
      </c>
      <c r="D43" s="12">
        <v>1108.21</v>
      </c>
      <c r="E43" s="13">
        <v>875.4859</v>
      </c>
      <c r="F43" s="7" t="s">
        <v>55</v>
      </c>
    </row>
    <row r="44" ht="27.75" customHeight="1" spans="1:6">
      <c r="A44" s="7">
        <v>42</v>
      </c>
      <c r="B44" s="8" t="s">
        <v>92</v>
      </c>
      <c r="C44" s="9" t="s">
        <v>93</v>
      </c>
      <c r="D44" s="12">
        <v>207.63</v>
      </c>
      <c r="E44" s="13">
        <v>164.0277</v>
      </c>
      <c r="F44" s="7" t="s">
        <v>55</v>
      </c>
    </row>
    <row r="45" ht="27.75" customHeight="1" spans="1:6">
      <c r="A45" s="7">
        <v>43</v>
      </c>
      <c r="B45" s="8" t="s">
        <v>94</v>
      </c>
      <c r="C45" s="9" t="s">
        <v>95</v>
      </c>
      <c r="D45" s="12">
        <v>928.66</v>
      </c>
      <c r="E45" s="13">
        <v>733.6414</v>
      </c>
      <c r="F45" s="7" t="s">
        <v>55</v>
      </c>
    </row>
    <row r="46" ht="27.75" customHeight="1" spans="1:6">
      <c r="A46" s="7">
        <v>44</v>
      </c>
      <c r="B46" s="8" t="s">
        <v>96</v>
      </c>
      <c r="C46" s="9" t="s">
        <v>97</v>
      </c>
      <c r="D46" s="12">
        <v>963.01</v>
      </c>
      <c r="E46" s="13">
        <v>760.7779</v>
      </c>
      <c r="F46" s="7" t="s">
        <v>55</v>
      </c>
    </row>
    <row r="47" ht="27.75" customHeight="1" spans="1:6">
      <c r="A47" s="7">
        <v>45</v>
      </c>
      <c r="B47" s="8" t="s">
        <v>98</v>
      </c>
      <c r="C47" s="9" t="s">
        <v>99</v>
      </c>
      <c r="D47" s="12">
        <v>2000</v>
      </c>
      <c r="E47" s="13">
        <v>1580</v>
      </c>
      <c r="F47" s="7" t="s">
        <v>55</v>
      </c>
    </row>
    <row r="48" ht="27.75" customHeight="1" spans="1:6">
      <c r="A48" s="7">
        <v>46</v>
      </c>
      <c r="B48" s="8" t="s">
        <v>100</v>
      </c>
      <c r="C48" s="9" t="s">
        <v>101</v>
      </c>
      <c r="D48" s="12">
        <v>383.42</v>
      </c>
      <c r="E48" s="13">
        <v>302.9018</v>
      </c>
      <c r="F48" s="7" t="s">
        <v>55</v>
      </c>
    </row>
    <row r="49" ht="27.75" customHeight="1" spans="1:6">
      <c r="A49" s="7">
        <v>47</v>
      </c>
      <c r="B49" s="8" t="s">
        <v>102</v>
      </c>
      <c r="C49" s="9" t="s">
        <v>103</v>
      </c>
      <c r="D49" s="12">
        <v>120</v>
      </c>
      <c r="E49" s="13">
        <v>94.8</v>
      </c>
      <c r="F49" s="7" t="s">
        <v>55</v>
      </c>
    </row>
    <row r="50" ht="27.75" customHeight="1" spans="1:6">
      <c r="A50" s="7">
        <v>48</v>
      </c>
      <c r="B50" s="8" t="s">
        <v>104</v>
      </c>
      <c r="C50" s="9" t="s">
        <v>105</v>
      </c>
      <c r="D50" s="12">
        <v>230.09</v>
      </c>
      <c r="E50" s="13">
        <v>181.7711</v>
      </c>
      <c r="F50" s="7" t="s">
        <v>55</v>
      </c>
    </row>
    <row r="51" ht="27.75" customHeight="1" spans="1:6">
      <c r="A51" s="7">
        <v>49</v>
      </c>
      <c r="B51" s="8" t="s">
        <v>106</v>
      </c>
      <c r="C51" s="9" t="s">
        <v>107</v>
      </c>
      <c r="D51" s="12">
        <v>77.12</v>
      </c>
      <c r="E51" s="13">
        <v>60.9248</v>
      </c>
      <c r="F51" s="7" t="s">
        <v>55</v>
      </c>
    </row>
    <row r="52" ht="27.75" customHeight="1" spans="1:6">
      <c r="A52" s="7">
        <v>50</v>
      </c>
      <c r="B52" s="8" t="s">
        <v>108</v>
      </c>
      <c r="C52" s="9" t="s">
        <v>109</v>
      </c>
      <c r="D52" s="12">
        <v>2000</v>
      </c>
      <c r="E52" s="13">
        <v>1580</v>
      </c>
      <c r="F52" s="7" t="s">
        <v>55</v>
      </c>
    </row>
    <row r="53" ht="27.75" customHeight="1" spans="1:6">
      <c r="A53" s="7">
        <v>51</v>
      </c>
      <c r="B53" s="8" t="s">
        <v>110</v>
      </c>
      <c r="C53" s="9" t="s">
        <v>111</v>
      </c>
      <c r="D53" s="12">
        <v>342.07</v>
      </c>
      <c r="E53" s="13">
        <v>270.2353</v>
      </c>
      <c r="F53" s="7" t="s">
        <v>55</v>
      </c>
    </row>
    <row r="54" ht="27.75" customHeight="1" spans="1:6">
      <c r="A54" s="7">
        <v>52</v>
      </c>
      <c r="B54" s="8" t="s">
        <v>112</v>
      </c>
      <c r="C54" s="9" t="s">
        <v>113</v>
      </c>
      <c r="D54" s="12">
        <v>671</v>
      </c>
      <c r="E54" s="13">
        <v>530.09</v>
      </c>
      <c r="F54" s="7" t="s">
        <v>55</v>
      </c>
    </row>
    <row r="55" ht="27.75" customHeight="1" spans="1:6">
      <c r="A55" s="7">
        <v>53</v>
      </c>
      <c r="B55" s="8" t="s">
        <v>114</v>
      </c>
      <c r="C55" s="9" t="s">
        <v>115</v>
      </c>
      <c r="D55" s="12">
        <v>1898.49</v>
      </c>
      <c r="E55" s="13">
        <v>1499.8071</v>
      </c>
      <c r="F55" s="7" t="s">
        <v>55</v>
      </c>
    </row>
    <row r="56" ht="27.75" customHeight="1" spans="1:6">
      <c r="A56" s="7">
        <v>54</v>
      </c>
      <c r="B56" s="8" t="s">
        <v>116</v>
      </c>
      <c r="C56" s="9" t="s">
        <v>117</v>
      </c>
      <c r="D56" s="12">
        <v>127.21</v>
      </c>
      <c r="E56" s="13">
        <v>100.4959</v>
      </c>
      <c r="F56" s="7" t="s">
        <v>55</v>
      </c>
    </row>
    <row r="57" ht="27.75" customHeight="1" spans="1:6">
      <c r="A57" s="7">
        <v>55</v>
      </c>
      <c r="B57" s="8" t="s">
        <v>118</v>
      </c>
      <c r="C57" s="9" t="s">
        <v>119</v>
      </c>
      <c r="D57" s="12">
        <v>137.24</v>
      </c>
      <c r="E57" s="13">
        <v>108.4196</v>
      </c>
      <c r="F57" s="7" t="s">
        <v>55</v>
      </c>
    </row>
    <row r="58" ht="27.75" customHeight="1" spans="1:6">
      <c r="A58" s="7">
        <v>56</v>
      </c>
      <c r="B58" s="8" t="s">
        <v>120</v>
      </c>
      <c r="C58" s="9" t="s">
        <v>121</v>
      </c>
      <c r="D58" s="12">
        <v>310</v>
      </c>
      <c r="E58" s="13">
        <v>244.9</v>
      </c>
      <c r="F58" s="7" t="s">
        <v>55</v>
      </c>
    </row>
    <row r="59" ht="27.75" customHeight="1" spans="1:6">
      <c r="A59" s="7">
        <v>57</v>
      </c>
      <c r="B59" s="14" t="s">
        <v>122</v>
      </c>
      <c r="C59" s="15" t="s">
        <v>123</v>
      </c>
      <c r="D59" s="16">
        <v>461.37</v>
      </c>
      <c r="E59" s="13">
        <v>364.4823</v>
      </c>
      <c r="F59" s="7" t="s">
        <v>124</v>
      </c>
    </row>
    <row r="60" ht="27.75" customHeight="1" spans="1:6">
      <c r="A60" s="7">
        <v>58</v>
      </c>
      <c r="B60" s="14" t="s">
        <v>125</v>
      </c>
      <c r="C60" s="15" t="s">
        <v>126</v>
      </c>
      <c r="D60" s="16">
        <v>35.1</v>
      </c>
      <c r="E60" s="13">
        <v>27.729</v>
      </c>
      <c r="F60" s="7" t="s">
        <v>124</v>
      </c>
    </row>
    <row r="61" ht="27.75" customHeight="1" spans="1:6">
      <c r="A61" s="7">
        <v>59</v>
      </c>
      <c r="B61" s="14" t="s">
        <v>127</v>
      </c>
      <c r="C61" s="15" t="s">
        <v>128</v>
      </c>
      <c r="D61" s="16">
        <v>299.39</v>
      </c>
      <c r="E61" s="13">
        <v>236.5181</v>
      </c>
      <c r="F61" s="7" t="s">
        <v>124</v>
      </c>
    </row>
    <row r="62" ht="27.75" customHeight="1" spans="1:6">
      <c r="A62" s="7">
        <v>60</v>
      </c>
      <c r="B62" s="14" t="s">
        <v>129</v>
      </c>
      <c r="C62" s="15" t="s">
        <v>130</v>
      </c>
      <c r="D62" s="16">
        <v>84.36</v>
      </c>
      <c r="E62" s="13">
        <v>66.6444</v>
      </c>
      <c r="F62" s="7" t="s">
        <v>124</v>
      </c>
    </row>
    <row r="63" ht="27.75" customHeight="1" spans="1:6">
      <c r="A63" s="7">
        <v>61</v>
      </c>
      <c r="B63" s="14" t="s">
        <v>131</v>
      </c>
      <c r="C63" s="15" t="s">
        <v>132</v>
      </c>
      <c r="D63" s="16">
        <v>744</v>
      </c>
      <c r="E63" s="13">
        <v>587.76</v>
      </c>
      <c r="F63" s="7" t="s">
        <v>124</v>
      </c>
    </row>
    <row r="64" ht="27.75" customHeight="1" spans="1:6">
      <c r="A64" s="7">
        <v>62</v>
      </c>
      <c r="B64" s="14" t="s">
        <v>133</v>
      </c>
      <c r="C64" s="15" t="s">
        <v>134</v>
      </c>
      <c r="D64" s="16">
        <v>522.44</v>
      </c>
      <c r="E64" s="13">
        <v>412.7276</v>
      </c>
      <c r="F64" s="7" t="s">
        <v>124</v>
      </c>
    </row>
    <row r="65" ht="27.75" customHeight="1" spans="1:6">
      <c r="A65" s="7">
        <v>63</v>
      </c>
      <c r="B65" s="14" t="s">
        <v>135</v>
      </c>
      <c r="C65" s="9" t="s">
        <v>136</v>
      </c>
      <c r="D65" s="12">
        <v>778.3</v>
      </c>
      <c r="E65" s="13">
        <v>614.857</v>
      </c>
      <c r="F65" s="7" t="s">
        <v>124</v>
      </c>
    </row>
    <row r="66" ht="27.75" customHeight="1" spans="1:6">
      <c r="A66" s="7">
        <v>64</v>
      </c>
      <c r="B66" s="14" t="s">
        <v>137</v>
      </c>
      <c r="C66" s="15" t="s">
        <v>138</v>
      </c>
      <c r="D66" s="16">
        <v>926.2</v>
      </c>
      <c r="E66" s="13">
        <v>731.698</v>
      </c>
      <c r="F66" s="7" t="s">
        <v>124</v>
      </c>
    </row>
    <row r="67" ht="27.75" customHeight="1" spans="1:6">
      <c r="A67" s="7">
        <v>65</v>
      </c>
      <c r="B67" s="14" t="s">
        <v>139</v>
      </c>
      <c r="C67" s="15" t="s">
        <v>140</v>
      </c>
      <c r="D67" s="16">
        <v>1162.96</v>
      </c>
      <c r="E67" s="13">
        <v>918.7384</v>
      </c>
      <c r="F67" s="7" t="s">
        <v>124</v>
      </c>
    </row>
    <row r="68" ht="27.75" customHeight="1" spans="1:6">
      <c r="A68" s="7">
        <v>66</v>
      </c>
      <c r="B68" s="14" t="s">
        <v>141</v>
      </c>
      <c r="C68" s="15" t="s">
        <v>142</v>
      </c>
      <c r="D68" s="16">
        <v>443.46</v>
      </c>
      <c r="E68" s="13">
        <v>350.3334</v>
      </c>
      <c r="F68" s="7" t="s">
        <v>124</v>
      </c>
    </row>
    <row r="69" ht="27.75" customHeight="1" spans="1:6">
      <c r="A69" s="7">
        <v>67</v>
      </c>
      <c r="B69" s="14" t="s">
        <v>143</v>
      </c>
      <c r="C69" s="15" t="s">
        <v>144</v>
      </c>
      <c r="D69" s="16">
        <v>472</v>
      </c>
      <c r="E69" s="13">
        <v>372.88</v>
      </c>
      <c r="F69" s="7" t="s">
        <v>124</v>
      </c>
    </row>
    <row r="70" ht="27.75" customHeight="1" spans="1:6">
      <c r="A70" s="7">
        <v>68</v>
      </c>
      <c r="B70" s="14" t="s">
        <v>145</v>
      </c>
      <c r="C70" s="15" t="s">
        <v>146</v>
      </c>
      <c r="D70" s="16">
        <v>1393.29</v>
      </c>
      <c r="E70" s="13">
        <v>1100.6991</v>
      </c>
      <c r="F70" s="7" t="s">
        <v>124</v>
      </c>
    </row>
    <row r="71" ht="27.75" customHeight="1" spans="1:6">
      <c r="A71" s="7">
        <v>69</v>
      </c>
      <c r="B71" s="14" t="s">
        <v>147</v>
      </c>
      <c r="C71" s="15" t="s">
        <v>148</v>
      </c>
      <c r="D71" s="16">
        <v>187.22</v>
      </c>
      <c r="E71" s="13">
        <v>147.9038</v>
      </c>
      <c r="F71" s="7" t="s">
        <v>124</v>
      </c>
    </row>
    <row r="72" s="3" customFormat="1" ht="27.75" customHeight="1" spans="1:7">
      <c r="A72" s="7">
        <v>70</v>
      </c>
      <c r="B72" s="18" t="s">
        <v>149</v>
      </c>
      <c r="C72" s="19" t="s">
        <v>150</v>
      </c>
      <c r="D72" s="20">
        <v>1801.24</v>
      </c>
      <c r="E72" s="13">
        <v>1422.9796</v>
      </c>
      <c r="F72" s="21" t="s">
        <v>124</v>
      </c>
      <c r="G72" s="22"/>
    </row>
    <row r="73" ht="27.75" customHeight="1" spans="1:6">
      <c r="A73" s="7">
        <v>71</v>
      </c>
      <c r="B73" s="8" t="s">
        <v>151</v>
      </c>
      <c r="C73" s="9" t="s">
        <v>152</v>
      </c>
      <c r="D73" s="12">
        <v>113.77</v>
      </c>
      <c r="E73" s="13">
        <v>89.8783</v>
      </c>
      <c r="F73" s="7" t="s">
        <v>124</v>
      </c>
    </row>
    <row r="74" ht="27.75" customHeight="1" spans="1:6">
      <c r="A74" s="7">
        <v>72</v>
      </c>
      <c r="B74" s="8" t="s">
        <v>153</v>
      </c>
      <c r="C74" s="9" t="s">
        <v>154</v>
      </c>
      <c r="D74" s="12">
        <v>233.75</v>
      </c>
      <c r="E74" s="13">
        <v>184.6625</v>
      </c>
      <c r="F74" s="7" t="s">
        <v>124</v>
      </c>
    </row>
    <row r="75" ht="27.75" customHeight="1" spans="1:6">
      <c r="A75" s="7">
        <v>73</v>
      </c>
      <c r="B75" s="8" t="s">
        <v>155</v>
      </c>
      <c r="C75" s="9" t="s">
        <v>156</v>
      </c>
      <c r="D75" s="12">
        <v>206.94</v>
      </c>
      <c r="E75" s="13">
        <v>163.4826</v>
      </c>
      <c r="F75" s="7" t="s">
        <v>124</v>
      </c>
    </row>
    <row r="76" ht="27.75" customHeight="1" spans="1:6">
      <c r="A76" s="7">
        <v>74</v>
      </c>
      <c r="B76" s="8" t="s">
        <v>157</v>
      </c>
      <c r="C76" s="9" t="s">
        <v>158</v>
      </c>
      <c r="D76" s="12">
        <v>107.57</v>
      </c>
      <c r="E76" s="13">
        <v>84.9803</v>
      </c>
      <c r="F76" s="7" t="s">
        <v>124</v>
      </c>
    </row>
    <row r="77" ht="27.75" customHeight="1" spans="1:6">
      <c r="A77" s="7">
        <v>75</v>
      </c>
      <c r="B77" s="8" t="s">
        <v>159</v>
      </c>
      <c r="C77" s="9" t="s">
        <v>160</v>
      </c>
      <c r="D77" s="12">
        <v>1799</v>
      </c>
      <c r="E77" s="13">
        <v>1421.21</v>
      </c>
      <c r="F77" s="7" t="s">
        <v>124</v>
      </c>
    </row>
    <row r="78" ht="27.75" customHeight="1" spans="1:6">
      <c r="A78" s="7">
        <v>76</v>
      </c>
      <c r="B78" s="8" t="s">
        <v>161</v>
      </c>
      <c r="C78" s="9" t="s">
        <v>162</v>
      </c>
      <c r="D78" s="12">
        <v>362.16</v>
      </c>
      <c r="E78" s="13">
        <v>286.1064</v>
      </c>
      <c r="F78" s="7" t="s">
        <v>124</v>
      </c>
    </row>
    <row r="79" ht="27.75" customHeight="1" spans="1:6">
      <c r="A79" s="7">
        <v>77</v>
      </c>
      <c r="B79" s="8" t="s">
        <v>163</v>
      </c>
      <c r="C79" s="9" t="s">
        <v>164</v>
      </c>
      <c r="D79" s="12">
        <v>648</v>
      </c>
      <c r="E79" s="13">
        <v>511.92</v>
      </c>
      <c r="F79" s="7" t="s">
        <v>124</v>
      </c>
    </row>
    <row r="80" ht="27.75" customHeight="1" spans="1:6">
      <c r="A80" s="7">
        <v>78</v>
      </c>
      <c r="B80" s="8" t="s">
        <v>165</v>
      </c>
      <c r="C80" s="9" t="s">
        <v>166</v>
      </c>
      <c r="D80" s="12">
        <v>967.4</v>
      </c>
      <c r="E80" s="13">
        <v>764.246</v>
      </c>
      <c r="F80" s="7" t="s">
        <v>124</v>
      </c>
    </row>
    <row r="81" ht="27.75" customHeight="1" spans="1:6">
      <c r="A81" s="7">
        <v>79</v>
      </c>
      <c r="B81" s="8" t="s">
        <v>167</v>
      </c>
      <c r="C81" s="9" t="s">
        <v>168</v>
      </c>
      <c r="D81" s="12">
        <v>688.05</v>
      </c>
      <c r="E81" s="13">
        <v>543.5595</v>
      </c>
      <c r="F81" s="7" t="s">
        <v>124</v>
      </c>
    </row>
    <row r="82" ht="27.75" customHeight="1" spans="1:6">
      <c r="A82" s="7">
        <v>80</v>
      </c>
      <c r="B82" s="8" t="s">
        <v>169</v>
      </c>
      <c r="C82" s="9" t="s">
        <v>170</v>
      </c>
      <c r="D82" s="12">
        <v>300</v>
      </c>
      <c r="E82" s="13">
        <v>237</v>
      </c>
      <c r="F82" s="7" t="s">
        <v>124</v>
      </c>
    </row>
    <row r="83" ht="27.75" customHeight="1" spans="1:6">
      <c r="A83" s="7">
        <v>81</v>
      </c>
      <c r="B83" s="8" t="s">
        <v>171</v>
      </c>
      <c r="C83" s="9" t="s">
        <v>172</v>
      </c>
      <c r="D83" s="23">
        <v>23.26</v>
      </c>
      <c r="E83" s="13">
        <v>18.3754</v>
      </c>
      <c r="F83" s="7" t="s">
        <v>124</v>
      </c>
    </row>
    <row r="84" ht="27.75" customHeight="1" spans="1:6">
      <c r="A84" s="7">
        <v>82</v>
      </c>
      <c r="B84" s="24" t="s">
        <v>173</v>
      </c>
      <c r="C84" s="25" t="s">
        <v>174</v>
      </c>
      <c r="D84" s="23">
        <v>1177.63</v>
      </c>
      <c r="E84" s="13">
        <v>930.3277</v>
      </c>
      <c r="F84" s="7" t="s">
        <v>175</v>
      </c>
    </row>
    <row r="85" ht="27.75" customHeight="1" spans="1:6">
      <c r="A85" s="7">
        <v>83</v>
      </c>
      <c r="B85" s="24" t="s">
        <v>176</v>
      </c>
      <c r="C85" s="25" t="s">
        <v>177</v>
      </c>
      <c r="D85" s="23">
        <v>613.65</v>
      </c>
      <c r="E85" s="13">
        <v>484.7835</v>
      </c>
      <c r="F85" s="7" t="s">
        <v>175</v>
      </c>
    </row>
    <row r="86" ht="27.75" customHeight="1" spans="1:6">
      <c r="A86" s="7">
        <v>84</v>
      </c>
      <c r="B86" s="24" t="s">
        <v>178</v>
      </c>
      <c r="C86" s="25" t="s">
        <v>179</v>
      </c>
      <c r="D86" s="23">
        <v>2000</v>
      </c>
      <c r="E86" s="13">
        <v>1580</v>
      </c>
      <c r="F86" s="7" t="s">
        <v>175</v>
      </c>
    </row>
    <row r="87" ht="27.75" customHeight="1" spans="1:6">
      <c r="A87" s="7">
        <v>85</v>
      </c>
      <c r="B87" s="24" t="s">
        <v>180</v>
      </c>
      <c r="C87" s="25" t="s">
        <v>181</v>
      </c>
      <c r="D87" s="23">
        <v>428.44</v>
      </c>
      <c r="E87" s="13">
        <v>338.4676</v>
      </c>
      <c r="F87" s="7" t="s">
        <v>175</v>
      </c>
    </row>
    <row r="88" ht="27.75" customHeight="1" spans="1:6">
      <c r="A88" s="7">
        <v>86</v>
      </c>
      <c r="B88" s="24" t="s">
        <v>182</v>
      </c>
      <c r="C88" s="25" t="s">
        <v>183</v>
      </c>
      <c r="D88" s="23">
        <v>2000</v>
      </c>
      <c r="E88" s="13">
        <v>1580</v>
      </c>
      <c r="F88" s="7" t="s">
        <v>175</v>
      </c>
    </row>
    <row r="89" ht="27.75" customHeight="1" spans="1:6">
      <c r="A89" s="7">
        <v>87</v>
      </c>
      <c r="B89" s="14" t="s">
        <v>184</v>
      </c>
      <c r="C89" s="15" t="s">
        <v>185</v>
      </c>
      <c r="D89" s="16">
        <v>1856.18</v>
      </c>
      <c r="E89" s="13">
        <v>1466.3822</v>
      </c>
      <c r="F89" s="7" t="s">
        <v>175</v>
      </c>
    </row>
    <row r="90" ht="27.75" customHeight="1" spans="1:6">
      <c r="A90" s="7">
        <v>88</v>
      </c>
      <c r="B90" s="14" t="s">
        <v>186</v>
      </c>
      <c r="C90" s="15" t="s">
        <v>187</v>
      </c>
      <c r="D90" s="16">
        <v>45.36</v>
      </c>
      <c r="E90" s="13">
        <v>35.8344</v>
      </c>
      <c r="F90" s="7" t="s">
        <v>175</v>
      </c>
    </row>
    <row r="91" ht="27.75" customHeight="1" spans="1:6">
      <c r="A91" s="7">
        <v>89</v>
      </c>
      <c r="B91" s="14" t="s">
        <v>188</v>
      </c>
      <c r="C91" s="15" t="s">
        <v>189</v>
      </c>
      <c r="D91" s="16">
        <v>438.13</v>
      </c>
      <c r="E91" s="13">
        <v>346.1227</v>
      </c>
      <c r="F91" s="7" t="s">
        <v>175</v>
      </c>
    </row>
    <row r="92" ht="27.75" customHeight="1" spans="1:6">
      <c r="A92" s="7">
        <v>90</v>
      </c>
      <c r="B92" s="14" t="s">
        <v>190</v>
      </c>
      <c r="C92" s="15" t="s">
        <v>191</v>
      </c>
      <c r="D92" s="16">
        <v>1118.1</v>
      </c>
      <c r="E92" s="13">
        <v>883.299</v>
      </c>
      <c r="F92" s="7" t="s">
        <v>175</v>
      </c>
    </row>
    <row r="93" ht="27.75" customHeight="1" spans="1:6">
      <c r="A93" s="7">
        <v>91</v>
      </c>
      <c r="B93" s="14" t="s">
        <v>192</v>
      </c>
      <c r="C93" s="15" t="s">
        <v>193</v>
      </c>
      <c r="D93" s="16">
        <v>1991.75</v>
      </c>
      <c r="E93" s="13">
        <v>1573.4825</v>
      </c>
      <c r="F93" s="7" t="s">
        <v>175</v>
      </c>
    </row>
    <row r="94" ht="27.75" customHeight="1" spans="1:6">
      <c r="A94" s="7">
        <v>92</v>
      </c>
      <c r="B94" s="14" t="s">
        <v>194</v>
      </c>
      <c r="C94" s="15" t="s">
        <v>195</v>
      </c>
      <c r="D94" s="16">
        <v>2000</v>
      </c>
      <c r="E94" s="13">
        <v>1580</v>
      </c>
      <c r="F94" s="7" t="s">
        <v>175</v>
      </c>
    </row>
    <row r="95" ht="27.75" customHeight="1" spans="1:6">
      <c r="A95" s="7">
        <v>93</v>
      </c>
      <c r="B95" s="14" t="s">
        <v>196</v>
      </c>
      <c r="C95" s="15" t="s">
        <v>197</v>
      </c>
      <c r="D95" s="16">
        <v>1419.18</v>
      </c>
      <c r="E95" s="13">
        <v>1121.1522</v>
      </c>
      <c r="F95" s="7" t="s">
        <v>175</v>
      </c>
    </row>
    <row r="96" ht="27.75" customHeight="1" spans="1:6">
      <c r="A96" s="7">
        <v>94</v>
      </c>
      <c r="B96" s="14" t="s">
        <v>198</v>
      </c>
      <c r="C96" s="15" t="s">
        <v>199</v>
      </c>
      <c r="D96" s="16">
        <v>1652.4</v>
      </c>
      <c r="E96" s="13">
        <v>1305.396</v>
      </c>
      <c r="F96" s="7" t="s">
        <v>175</v>
      </c>
    </row>
    <row r="97" ht="27.75" customHeight="1" spans="1:6">
      <c r="A97" s="7">
        <v>95</v>
      </c>
      <c r="B97" s="26" t="s">
        <v>200</v>
      </c>
      <c r="C97" s="26" t="s">
        <v>201</v>
      </c>
      <c r="D97" s="27">
        <v>405.62</v>
      </c>
      <c r="E97" s="13">
        <v>320.4398</v>
      </c>
      <c r="F97" s="7" t="s">
        <v>175</v>
      </c>
    </row>
    <row r="98" ht="27.75" customHeight="1" spans="1:6">
      <c r="A98" s="7">
        <v>96</v>
      </c>
      <c r="B98" s="26" t="s">
        <v>202</v>
      </c>
      <c r="C98" s="26" t="s">
        <v>203</v>
      </c>
      <c r="D98" s="27">
        <v>236</v>
      </c>
      <c r="E98" s="13">
        <v>186.44</v>
      </c>
      <c r="F98" s="7" t="s">
        <v>175</v>
      </c>
    </row>
    <row r="99" ht="27.75" customHeight="1" spans="1:6">
      <c r="A99" s="7">
        <v>97</v>
      </c>
      <c r="B99" s="26" t="s">
        <v>204</v>
      </c>
      <c r="C99" s="26" t="s">
        <v>205</v>
      </c>
      <c r="D99" s="27">
        <v>1976.68</v>
      </c>
      <c r="E99" s="13">
        <v>1561.5772</v>
      </c>
      <c r="F99" s="7" t="s">
        <v>175</v>
      </c>
    </row>
    <row r="100" ht="27.75" customHeight="1" spans="1:6">
      <c r="A100" s="7">
        <v>98</v>
      </c>
      <c r="B100" s="26" t="s">
        <v>206</v>
      </c>
      <c r="C100" s="26" t="s">
        <v>207</v>
      </c>
      <c r="D100" s="27">
        <v>536.34</v>
      </c>
      <c r="E100" s="13">
        <v>423.7086</v>
      </c>
      <c r="F100" s="7" t="s">
        <v>175</v>
      </c>
    </row>
    <row r="101" ht="27.75" customHeight="1" spans="1:6">
      <c r="A101" s="7">
        <v>99</v>
      </c>
      <c r="B101" s="26" t="s">
        <v>208</v>
      </c>
      <c r="C101" s="26" t="s">
        <v>209</v>
      </c>
      <c r="D101" s="27">
        <v>485.51</v>
      </c>
      <c r="E101" s="13">
        <v>383.5529</v>
      </c>
      <c r="F101" s="7" t="s">
        <v>175</v>
      </c>
    </row>
    <row r="102" ht="27.75" customHeight="1" spans="1:6">
      <c r="A102" s="7">
        <v>100</v>
      </c>
      <c r="B102" s="26" t="s">
        <v>210</v>
      </c>
      <c r="C102" s="26" t="s">
        <v>211</v>
      </c>
      <c r="D102" s="27">
        <v>1769.4</v>
      </c>
      <c r="E102" s="13">
        <v>1397.826</v>
      </c>
      <c r="F102" s="7" t="s">
        <v>175</v>
      </c>
    </row>
    <row r="103" ht="27.75" customHeight="1" spans="1:6">
      <c r="A103" s="7">
        <v>101</v>
      </c>
      <c r="B103" s="26" t="s">
        <v>212</v>
      </c>
      <c r="C103" s="26" t="s">
        <v>213</v>
      </c>
      <c r="D103" s="27">
        <v>727.4</v>
      </c>
      <c r="E103" s="13">
        <v>574.646</v>
      </c>
      <c r="F103" s="7" t="s">
        <v>175</v>
      </c>
    </row>
    <row r="104" ht="27.75" customHeight="1" spans="1:6">
      <c r="A104" s="7">
        <v>102</v>
      </c>
      <c r="B104" s="26" t="s">
        <v>214</v>
      </c>
      <c r="C104" s="26">
        <v>21510305008</v>
      </c>
      <c r="D104" s="27">
        <v>469.6</v>
      </c>
      <c r="E104" s="13">
        <v>370.984</v>
      </c>
      <c r="F104" s="7" t="s">
        <v>175</v>
      </c>
    </row>
    <row r="105" ht="27.75" customHeight="1" spans="1:6">
      <c r="A105" s="7">
        <v>103</v>
      </c>
      <c r="B105" s="26" t="s">
        <v>215</v>
      </c>
      <c r="C105" s="26">
        <v>21510305062</v>
      </c>
      <c r="D105" s="27">
        <v>41.41</v>
      </c>
      <c r="E105" s="13">
        <v>32.7139</v>
      </c>
      <c r="F105" s="7" t="s">
        <v>175</v>
      </c>
    </row>
    <row r="106" ht="27.75" customHeight="1" spans="1:6">
      <c r="A106" s="7">
        <v>104</v>
      </c>
      <c r="B106" s="14" t="s">
        <v>216</v>
      </c>
      <c r="C106" s="15" t="s">
        <v>217</v>
      </c>
      <c r="D106" s="16">
        <v>443.2</v>
      </c>
      <c r="E106" s="13">
        <v>350.128</v>
      </c>
      <c r="F106" s="7" t="s">
        <v>218</v>
      </c>
    </row>
    <row r="107" ht="27.75" customHeight="1" spans="1:6">
      <c r="A107" s="7">
        <v>105</v>
      </c>
      <c r="B107" s="14" t="s">
        <v>219</v>
      </c>
      <c r="C107" s="15" t="s">
        <v>220</v>
      </c>
      <c r="D107" s="16">
        <v>107</v>
      </c>
      <c r="E107" s="13">
        <v>84.53</v>
      </c>
      <c r="F107" s="7" t="s">
        <v>218</v>
      </c>
    </row>
    <row r="108" ht="27.75" customHeight="1" spans="1:6">
      <c r="A108" s="7">
        <v>106</v>
      </c>
      <c r="B108" s="14" t="s">
        <v>221</v>
      </c>
      <c r="C108" s="15" t="s">
        <v>222</v>
      </c>
      <c r="D108" s="16">
        <v>976.17</v>
      </c>
      <c r="E108" s="13">
        <v>771.1743</v>
      </c>
      <c r="F108" s="7" t="s">
        <v>218</v>
      </c>
    </row>
    <row r="109" ht="27.75" customHeight="1" spans="1:6">
      <c r="A109" s="7">
        <v>107</v>
      </c>
      <c r="B109" s="14" t="s">
        <v>223</v>
      </c>
      <c r="C109" s="15" t="s">
        <v>224</v>
      </c>
      <c r="D109" s="16">
        <v>625.46</v>
      </c>
      <c r="E109" s="13">
        <v>494.1134</v>
      </c>
      <c r="F109" s="7" t="s">
        <v>218</v>
      </c>
    </row>
    <row r="110" ht="27.75" customHeight="1" spans="1:6">
      <c r="A110" s="7">
        <v>108</v>
      </c>
      <c r="B110" s="14" t="s">
        <v>225</v>
      </c>
      <c r="C110" s="15" t="s">
        <v>226</v>
      </c>
      <c r="D110" s="16">
        <v>2000</v>
      </c>
      <c r="E110" s="13">
        <v>1580</v>
      </c>
      <c r="F110" s="7" t="s">
        <v>218</v>
      </c>
    </row>
    <row r="111" ht="27.75" customHeight="1" spans="1:6">
      <c r="A111" s="7">
        <v>109</v>
      </c>
      <c r="B111" s="14" t="s">
        <v>227</v>
      </c>
      <c r="C111" s="15" t="s">
        <v>228</v>
      </c>
      <c r="D111" s="16">
        <v>1694.58</v>
      </c>
      <c r="E111" s="13">
        <v>1338.7182</v>
      </c>
      <c r="F111" s="7" t="s">
        <v>218</v>
      </c>
    </row>
    <row r="112" ht="27.75" customHeight="1" spans="1:6">
      <c r="A112" s="7">
        <v>110</v>
      </c>
      <c r="B112" s="14" t="s">
        <v>229</v>
      </c>
      <c r="C112" s="15" t="s">
        <v>230</v>
      </c>
      <c r="D112" s="16">
        <v>719.26</v>
      </c>
      <c r="E112" s="13">
        <v>568.2154</v>
      </c>
      <c r="F112" s="7" t="s">
        <v>218</v>
      </c>
    </row>
    <row r="113" ht="27.75" customHeight="1" spans="1:6">
      <c r="A113" s="7">
        <v>111</v>
      </c>
      <c r="B113" s="14" t="s">
        <v>231</v>
      </c>
      <c r="C113" s="15" t="s">
        <v>232</v>
      </c>
      <c r="D113" s="16">
        <v>579.5</v>
      </c>
      <c r="E113" s="13">
        <v>457.805</v>
      </c>
      <c r="F113" s="7" t="s">
        <v>218</v>
      </c>
    </row>
    <row r="114" ht="27.75" customHeight="1" spans="1:6">
      <c r="A114" s="7">
        <v>112</v>
      </c>
      <c r="B114" s="14" t="s">
        <v>233</v>
      </c>
      <c r="C114" s="15" t="s">
        <v>234</v>
      </c>
      <c r="D114" s="16">
        <v>97.77</v>
      </c>
      <c r="E114" s="13">
        <v>77.2383</v>
      </c>
      <c r="F114" s="7" t="s">
        <v>218</v>
      </c>
    </row>
    <row r="115" ht="27.75" customHeight="1" spans="1:6">
      <c r="A115" s="7">
        <v>113</v>
      </c>
      <c r="B115" s="14" t="s">
        <v>235</v>
      </c>
      <c r="C115" s="15" t="s">
        <v>236</v>
      </c>
      <c r="D115" s="16">
        <v>312</v>
      </c>
      <c r="E115" s="13">
        <v>246.48</v>
      </c>
      <c r="F115" s="7" t="s">
        <v>218</v>
      </c>
    </row>
    <row r="116" ht="27.75" customHeight="1" spans="1:6">
      <c r="A116" s="7">
        <v>114</v>
      </c>
      <c r="B116" s="14" t="s">
        <v>237</v>
      </c>
      <c r="C116" s="15" t="s">
        <v>238</v>
      </c>
      <c r="D116" s="16">
        <v>670</v>
      </c>
      <c r="E116" s="13">
        <v>529.3</v>
      </c>
      <c r="F116" s="7" t="s">
        <v>218</v>
      </c>
    </row>
    <row r="117" ht="27.75" customHeight="1" spans="1:6">
      <c r="A117" s="7">
        <v>115</v>
      </c>
      <c r="B117" s="14" t="s">
        <v>239</v>
      </c>
      <c r="C117" s="15" t="s">
        <v>240</v>
      </c>
      <c r="D117" s="16">
        <v>447.88</v>
      </c>
      <c r="E117" s="13">
        <v>353.8252</v>
      </c>
      <c r="F117" s="7" t="s">
        <v>218</v>
      </c>
    </row>
    <row r="118" ht="27.75" customHeight="1" spans="1:6">
      <c r="A118" s="7">
        <v>116</v>
      </c>
      <c r="B118" s="14" t="s">
        <v>241</v>
      </c>
      <c r="C118" s="15" t="s">
        <v>242</v>
      </c>
      <c r="D118" s="16">
        <v>410</v>
      </c>
      <c r="E118" s="13">
        <v>323.9</v>
      </c>
      <c r="F118" s="7" t="s">
        <v>218</v>
      </c>
    </row>
    <row r="119" ht="27.75" customHeight="1" spans="1:6">
      <c r="A119" s="7">
        <v>117</v>
      </c>
      <c r="B119" s="14" t="s">
        <v>243</v>
      </c>
      <c r="C119" s="15" t="s">
        <v>244</v>
      </c>
      <c r="D119" s="16">
        <v>198.96</v>
      </c>
      <c r="E119" s="13">
        <v>157.1784</v>
      </c>
      <c r="F119" s="7" t="s">
        <v>218</v>
      </c>
    </row>
    <row r="120" ht="27.75" customHeight="1" spans="1:6">
      <c r="A120" s="7">
        <v>118</v>
      </c>
      <c r="B120" s="14" t="s">
        <v>245</v>
      </c>
      <c r="C120" s="15" t="s">
        <v>246</v>
      </c>
      <c r="D120" s="16">
        <v>1570.9</v>
      </c>
      <c r="E120" s="13">
        <v>1241.011</v>
      </c>
      <c r="F120" s="7" t="s">
        <v>247</v>
      </c>
    </row>
    <row r="121" ht="27.75" customHeight="1" spans="1:6">
      <c r="A121" s="7">
        <v>119</v>
      </c>
      <c r="B121" s="14" t="s">
        <v>248</v>
      </c>
      <c r="C121" s="15" t="s">
        <v>249</v>
      </c>
      <c r="D121" s="16">
        <v>321</v>
      </c>
      <c r="E121" s="13">
        <v>253.59</v>
      </c>
      <c r="F121" s="7" t="s">
        <v>247</v>
      </c>
    </row>
    <row r="122" ht="27.75" customHeight="1" spans="1:6">
      <c r="A122" s="7">
        <v>120</v>
      </c>
      <c r="B122" s="14" t="s">
        <v>250</v>
      </c>
      <c r="C122" s="15" t="s">
        <v>251</v>
      </c>
      <c r="D122" s="16">
        <v>769.64</v>
      </c>
      <c r="E122" s="13">
        <v>608.0156</v>
      </c>
      <c r="F122" s="7" t="s">
        <v>247</v>
      </c>
    </row>
    <row r="123" ht="27.75" customHeight="1" spans="1:6">
      <c r="A123" s="7">
        <v>121</v>
      </c>
      <c r="B123" s="14" t="s">
        <v>252</v>
      </c>
      <c r="C123" s="15" t="s">
        <v>253</v>
      </c>
      <c r="D123" s="16">
        <v>1175.35</v>
      </c>
      <c r="E123" s="13">
        <v>928.5265</v>
      </c>
      <c r="F123" s="7" t="s">
        <v>247</v>
      </c>
    </row>
    <row r="124" ht="27.75" customHeight="1" spans="1:6">
      <c r="A124" s="7">
        <v>122</v>
      </c>
      <c r="B124" s="14" t="s">
        <v>254</v>
      </c>
      <c r="C124" s="15" t="s">
        <v>255</v>
      </c>
      <c r="D124" s="16">
        <v>1796.45</v>
      </c>
      <c r="E124" s="13">
        <v>1419.1955</v>
      </c>
      <c r="F124" s="7" t="s">
        <v>247</v>
      </c>
    </row>
    <row r="125" ht="27.75" customHeight="1" spans="1:6">
      <c r="A125" s="7">
        <v>123</v>
      </c>
      <c r="B125" s="14" t="s">
        <v>256</v>
      </c>
      <c r="C125" s="15" t="s">
        <v>257</v>
      </c>
      <c r="D125" s="16">
        <v>971.82</v>
      </c>
      <c r="E125" s="13">
        <v>767.7378</v>
      </c>
      <c r="F125" s="7" t="s">
        <v>247</v>
      </c>
    </row>
    <row r="126" ht="27.75" customHeight="1" spans="1:6">
      <c r="A126" s="7">
        <v>124</v>
      </c>
      <c r="B126" s="14" t="s">
        <v>258</v>
      </c>
      <c r="C126" s="15" t="s">
        <v>259</v>
      </c>
      <c r="D126" s="16">
        <v>2000</v>
      </c>
      <c r="E126" s="13">
        <v>1580</v>
      </c>
      <c r="F126" s="7" t="s">
        <v>247</v>
      </c>
    </row>
    <row r="127" ht="27.75" customHeight="1" spans="1:6">
      <c r="A127" s="7">
        <v>125</v>
      </c>
      <c r="B127" s="14" t="s">
        <v>260</v>
      </c>
      <c r="C127" s="15" t="s">
        <v>261</v>
      </c>
      <c r="D127" s="16">
        <v>2000</v>
      </c>
      <c r="E127" s="13">
        <v>1580</v>
      </c>
      <c r="F127" s="7" t="s">
        <v>247</v>
      </c>
    </row>
    <row r="128" ht="27.75" customHeight="1" spans="1:6">
      <c r="A128" s="7">
        <v>126</v>
      </c>
      <c r="B128" s="14" t="s">
        <v>262</v>
      </c>
      <c r="C128" s="15" t="s">
        <v>263</v>
      </c>
      <c r="D128" s="16">
        <v>75.3</v>
      </c>
      <c r="E128" s="13">
        <v>59.487</v>
      </c>
      <c r="F128" s="7" t="s">
        <v>247</v>
      </c>
    </row>
    <row r="129" ht="27.75" customHeight="1" spans="1:6">
      <c r="A129" s="7">
        <v>127</v>
      </c>
      <c r="B129" s="14" t="s">
        <v>264</v>
      </c>
      <c r="C129" s="15" t="s">
        <v>265</v>
      </c>
      <c r="D129" s="16">
        <v>596.88</v>
      </c>
      <c r="E129" s="13">
        <v>471.5352</v>
      </c>
      <c r="F129" s="7" t="s">
        <v>247</v>
      </c>
    </row>
    <row r="130" ht="27.75" customHeight="1" spans="1:6">
      <c r="A130" s="7">
        <v>128</v>
      </c>
      <c r="B130" s="14" t="s">
        <v>266</v>
      </c>
      <c r="C130" s="15" t="s">
        <v>267</v>
      </c>
      <c r="D130" s="16">
        <v>124</v>
      </c>
      <c r="E130" s="13">
        <v>97.96</v>
      </c>
      <c r="F130" s="7" t="s">
        <v>247</v>
      </c>
    </row>
    <row r="131" ht="27.75" customHeight="1" spans="1:6">
      <c r="A131" s="7">
        <v>129</v>
      </c>
      <c r="B131" s="14" t="s">
        <v>268</v>
      </c>
      <c r="C131" s="15" t="s">
        <v>269</v>
      </c>
      <c r="D131" s="16">
        <v>772.24</v>
      </c>
      <c r="E131" s="13">
        <v>610.0696</v>
      </c>
      <c r="F131" s="7" t="s">
        <v>247</v>
      </c>
    </row>
    <row r="132" ht="27.75" customHeight="1" spans="1:6">
      <c r="A132" s="7">
        <v>130</v>
      </c>
      <c r="B132" s="14" t="s">
        <v>270</v>
      </c>
      <c r="C132" s="15" t="s">
        <v>271</v>
      </c>
      <c r="D132" s="16">
        <v>94.96</v>
      </c>
      <c r="E132" s="13">
        <v>75.0184</v>
      </c>
      <c r="F132" s="7" t="s">
        <v>247</v>
      </c>
    </row>
    <row r="133" ht="27.75" customHeight="1" spans="1:6">
      <c r="A133" s="7">
        <v>131</v>
      </c>
      <c r="B133" s="14" t="s">
        <v>272</v>
      </c>
      <c r="C133" s="15" t="s">
        <v>273</v>
      </c>
      <c r="D133" s="16">
        <v>591.92</v>
      </c>
      <c r="E133" s="13">
        <v>467.6168</v>
      </c>
      <c r="F133" s="7" t="s">
        <v>247</v>
      </c>
    </row>
    <row r="134" ht="27.75" customHeight="1" spans="1:6">
      <c r="A134" s="7">
        <v>132</v>
      </c>
      <c r="B134" s="14" t="s">
        <v>274</v>
      </c>
      <c r="C134" s="15" t="s">
        <v>275</v>
      </c>
      <c r="D134" s="16">
        <v>1874.82</v>
      </c>
      <c r="E134" s="13">
        <v>1481.1078</v>
      </c>
      <c r="F134" s="7" t="s">
        <v>247</v>
      </c>
    </row>
    <row r="135" ht="27.75" customHeight="1" spans="1:6">
      <c r="A135" s="7">
        <v>133</v>
      </c>
      <c r="B135" s="14" t="s">
        <v>276</v>
      </c>
      <c r="C135" s="15" t="s">
        <v>277</v>
      </c>
      <c r="D135" s="16">
        <v>300.8</v>
      </c>
      <c r="E135" s="13">
        <v>237.632</v>
      </c>
      <c r="F135" s="7" t="s">
        <v>247</v>
      </c>
    </row>
    <row r="136" ht="27.75" customHeight="1" spans="1:6">
      <c r="A136" s="7">
        <v>134</v>
      </c>
      <c r="B136" s="14" t="s">
        <v>278</v>
      </c>
      <c r="C136" s="15" t="s">
        <v>279</v>
      </c>
      <c r="D136" s="16">
        <v>205.14</v>
      </c>
      <c r="E136" s="13">
        <v>162.0606</v>
      </c>
      <c r="F136" s="7" t="s">
        <v>247</v>
      </c>
    </row>
    <row r="137" ht="27.75" customHeight="1" spans="1:6">
      <c r="A137" s="7">
        <v>135</v>
      </c>
      <c r="B137" s="14" t="s">
        <v>280</v>
      </c>
      <c r="C137" s="15" t="s">
        <v>281</v>
      </c>
      <c r="D137" s="16">
        <v>1672</v>
      </c>
      <c r="E137" s="13">
        <v>1320.88</v>
      </c>
      <c r="F137" s="7" t="s">
        <v>247</v>
      </c>
    </row>
    <row r="138" ht="27.75" customHeight="1" spans="1:6">
      <c r="A138" s="7">
        <v>136</v>
      </c>
      <c r="B138" s="14" t="s">
        <v>282</v>
      </c>
      <c r="C138" s="15" t="s">
        <v>283</v>
      </c>
      <c r="D138" s="16">
        <v>497.69</v>
      </c>
      <c r="E138" s="13">
        <v>393.1751</v>
      </c>
      <c r="F138" s="7" t="s">
        <v>247</v>
      </c>
    </row>
    <row r="139" ht="27.75" customHeight="1" spans="1:6">
      <c r="A139" s="7">
        <v>137</v>
      </c>
      <c r="B139" s="14" t="s">
        <v>284</v>
      </c>
      <c r="C139" s="15" t="s">
        <v>285</v>
      </c>
      <c r="D139" s="16">
        <v>1560</v>
      </c>
      <c r="E139" s="13">
        <v>1232.4</v>
      </c>
      <c r="F139" s="7" t="s">
        <v>247</v>
      </c>
    </row>
    <row r="140" ht="27.75" customHeight="1" spans="1:6">
      <c r="A140" s="7">
        <v>138</v>
      </c>
      <c r="B140" s="14" t="s">
        <v>286</v>
      </c>
      <c r="C140" s="15" t="s">
        <v>287</v>
      </c>
      <c r="D140" s="16">
        <v>222.19</v>
      </c>
      <c r="E140" s="13">
        <v>175.5301</v>
      </c>
      <c r="F140" s="7" t="s">
        <v>247</v>
      </c>
    </row>
    <row r="141" ht="27.75" customHeight="1" spans="1:6">
      <c r="A141" s="7">
        <v>139</v>
      </c>
      <c r="B141" s="14" t="s">
        <v>288</v>
      </c>
      <c r="C141" s="14" t="s">
        <v>289</v>
      </c>
      <c r="D141" s="16">
        <v>548.11</v>
      </c>
      <c r="E141" s="13">
        <v>433.0069</v>
      </c>
      <c r="F141" s="7" t="s">
        <v>247</v>
      </c>
    </row>
    <row r="142" ht="27.75" customHeight="1" spans="1:6">
      <c r="A142" s="7">
        <v>140</v>
      </c>
      <c r="B142" s="14" t="s">
        <v>290</v>
      </c>
      <c r="C142" s="14" t="s">
        <v>291</v>
      </c>
      <c r="D142" s="16">
        <v>534.38</v>
      </c>
      <c r="E142" s="13">
        <v>422.1602</v>
      </c>
      <c r="F142" s="7" t="s">
        <v>247</v>
      </c>
    </row>
    <row r="143" ht="27.75" customHeight="1" spans="1:6">
      <c r="A143" s="7">
        <v>141</v>
      </c>
      <c r="B143" s="14" t="s">
        <v>292</v>
      </c>
      <c r="C143" s="14" t="s">
        <v>293</v>
      </c>
      <c r="D143" s="16">
        <v>689.86</v>
      </c>
      <c r="E143" s="13">
        <v>544.9894</v>
      </c>
      <c r="F143" s="7" t="s">
        <v>247</v>
      </c>
    </row>
    <row r="144" ht="27.75" customHeight="1" spans="1:6">
      <c r="A144" s="7">
        <v>142</v>
      </c>
      <c r="B144" s="14" t="s">
        <v>294</v>
      </c>
      <c r="C144" s="14" t="s">
        <v>295</v>
      </c>
      <c r="D144" s="16">
        <v>520.93</v>
      </c>
      <c r="E144" s="13">
        <v>411.5347</v>
      </c>
      <c r="F144" s="7" t="s">
        <v>247</v>
      </c>
    </row>
    <row r="145" ht="27.75" customHeight="1" spans="1:6">
      <c r="A145" s="7">
        <v>143</v>
      </c>
      <c r="B145" s="14" t="s">
        <v>296</v>
      </c>
      <c r="C145" s="14" t="s">
        <v>297</v>
      </c>
      <c r="D145" s="16">
        <v>971.34</v>
      </c>
      <c r="E145" s="13">
        <v>767.3586</v>
      </c>
      <c r="F145" s="7" t="s">
        <v>247</v>
      </c>
    </row>
    <row r="146" ht="27.75" customHeight="1" spans="1:6">
      <c r="A146" s="7">
        <v>144</v>
      </c>
      <c r="B146" s="14" t="s">
        <v>298</v>
      </c>
      <c r="C146" s="14" t="s">
        <v>299</v>
      </c>
      <c r="D146" s="16">
        <v>558.84</v>
      </c>
      <c r="E146" s="13">
        <v>441.4836</v>
      </c>
      <c r="F146" s="7" t="s">
        <v>247</v>
      </c>
    </row>
    <row r="147" ht="27.75" customHeight="1" spans="1:6">
      <c r="A147" s="7">
        <v>145</v>
      </c>
      <c r="B147" s="14" t="s">
        <v>300</v>
      </c>
      <c r="C147" s="14" t="s">
        <v>301</v>
      </c>
      <c r="D147" s="16">
        <v>186.48</v>
      </c>
      <c r="E147" s="13">
        <v>147.3192</v>
      </c>
      <c r="F147" s="7" t="s">
        <v>247</v>
      </c>
    </row>
    <row r="148" ht="27.75" customHeight="1" spans="1:6">
      <c r="A148" s="7">
        <v>146</v>
      </c>
      <c r="B148" s="14" t="s">
        <v>302</v>
      </c>
      <c r="C148" s="14" t="s">
        <v>303</v>
      </c>
      <c r="D148" s="16">
        <v>69</v>
      </c>
      <c r="E148" s="13">
        <v>54.51</v>
      </c>
      <c r="F148" s="7" t="s">
        <v>247</v>
      </c>
    </row>
    <row r="149" ht="27.75" customHeight="1" spans="1:6">
      <c r="A149" s="7">
        <v>147</v>
      </c>
      <c r="B149" s="14" t="s">
        <v>304</v>
      </c>
      <c r="C149" s="14" t="s">
        <v>305</v>
      </c>
      <c r="D149" s="16">
        <v>795.48</v>
      </c>
      <c r="E149" s="13">
        <v>628.4292</v>
      </c>
      <c r="F149" s="7" t="s">
        <v>247</v>
      </c>
    </row>
    <row r="150" ht="27.75" customHeight="1" spans="1:6">
      <c r="A150" s="7">
        <v>148</v>
      </c>
      <c r="B150" s="14" t="s">
        <v>306</v>
      </c>
      <c r="C150" s="14" t="s">
        <v>307</v>
      </c>
      <c r="D150" s="16">
        <v>305.2</v>
      </c>
      <c r="E150" s="13">
        <v>241.108</v>
      </c>
      <c r="F150" s="7" t="s">
        <v>247</v>
      </c>
    </row>
    <row r="151" ht="27.75" customHeight="1" spans="1:6">
      <c r="A151" s="7">
        <v>149</v>
      </c>
      <c r="B151" s="14" t="s">
        <v>308</v>
      </c>
      <c r="C151" s="14" t="s">
        <v>309</v>
      </c>
      <c r="D151" s="16">
        <v>38.96</v>
      </c>
      <c r="E151" s="13">
        <v>30.7784</v>
      </c>
      <c r="F151" s="7" t="s">
        <v>247</v>
      </c>
    </row>
    <row r="152" ht="27.75" customHeight="1" spans="1:6">
      <c r="A152" s="7">
        <v>150</v>
      </c>
      <c r="B152" s="14" t="s">
        <v>310</v>
      </c>
      <c r="C152" s="14" t="s">
        <v>311</v>
      </c>
      <c r="D152" s="16">
        <v>312.8</v>
      </c>
      <c r="E152" s="13">
        <v>247.112</v>
      </c>
      <c r="F152" s="7" t="s">
        <v>247</v>
      </c>
    </row>
    <row r="153" ht="27.75" customHeight="1" spans="1:6">
      <c r="A153" s="7">
        <v>151</v>
      </c>
      <c r="B153" s="14" t="s">
        <v>312</v>
      </c>
      <c r="C153" s="15" t="s">
        <v>313</v>
      </c>
      <c r="D153" s="16">
        <v>176.79</v>
      </c>
      <c r="E153" s="13">
        <v>139.6641</v>
      </c>
      <c r="F153" s="7" t="s">
        <v>247</v>
      </c>
    </row>
    <row r="154" ht="27.75" customHeight="1" spans="1:6">
      <c r="A154" s="7">
        <v>152</v>
      </c>
      <c r="B154" s="14" t="s">
        <v>314</v>
      </c>
      <c r="C154" s="15" t="s">
        <v>315</v>
      </c>
      <c r="D154" s="16">
        <v>1301.08</v>
      </c>
      <c r="E154" s="13">
        <v>1027.8532</v>
      </c>
      <c r="F154" s="7" t="s">
        <v>247</v>
      </c>
    </row>
    <row r="155" ht="27.75" customHeight="1" spans="1:6">
      <c r="A155" s="7">
        <v>153</v>
      </c>
      <c r="B155" s="14" t="s">
        <v>316</v>
      </c>
      <c r="C155" s="15" t="s">
        <v>317</v>
      </c>
      <c r="D155" s="16">
        <v>733</v>
      </c>
      <c r="E155" s="13">
        <v>579.07</v>
      </c>
      <c r="F155" s="7" t="s">
        <v>247</v>
      </c>
    </row>
    <row r="156" ht="27.75" customHeight="1" spans="1:6">
      <c r="A156" s="7">
        <v>154</v>
      </c>
      <c r="B156" s="14" t="s">
        <v>318</v>
      </c>
      <c r="C156" s="15" t="s">
        <v>319</v>
      </c>
      <c r="D156" s="16">
        <v>18.02</v>
      </c>
      <c r="E156" s="13">
        <v>14.2358</v>
      </c>
      <c r="F156" s="7" t="s">
        <v>247</v>
      </c>
    </row>
    <row r="157" ht="27.75" customHeight="1" spans="1:6">
      <c r="A157" s="7">
        <v>155</v>
      </c>
      <c r="B157" s="14" t="s">
        <v>320</v>
      </c>
      <c r="C157" s="15" t="s">
        <v>321</v>
      </c>
      <c r="D157" s="16">
        <v>132.54</v>
      </c>
      <c r="E157" s="13">
        <v>104.7066</v>
      </c>
      <c r="F157" s="7" t="s">
        <v>247</v>
      </c>
    </row>
    <row r="158" ht="27.75" customHeight="1" spans="1:6">
      <c r="A158" s="7">
        <v>156</v>
      </c>
      <c r="B158" s="14" t="s">
        <v>322</v>
      </c>
      <c r="C158" s="15" t="s">
        <v>323</v>
      </c>
      <c r="D158" s="16">
        <v>2000</v>
      </c>
      <c r="E158" s="13">
        <v>1580</v>
      </c>
      <c r="F158" s="7" t="s">
        <v>247</v>
      </c>
    </row>
    <row r="159" ht="27.75" customHeight="1" spans="1:6">
      <c r="A159" s="7">
        <v>157</v>
      </c>
      <c r="B159" s="14" t="s">
        <v>324</v>
      </c>
      <c r="C159" s="15" t="s">
        <v>325</v>
      </c>
      <c r="D159" s="16">
        <v>1938.38</v>
      </c>
      <c r="E159" s="13">
        <v>1531.3202</v>
      </c>
      <c r="F159" s="7" t="s">
        <v>247</v>
      </c>
    </row>
    <row r="160" ht="27.75" customHeight="1" spans="1:6">
      <c r="A160" s="7">
        <v>158</v>
      </c>
      <c r="B160" s="14" t="s">
        <v>326</v>
      </c>
      <c r="C160" s="15" t="s">
        <v>327</v>
      </c>
      <c r="D160" s="16">
        <v>40</v>
      </c>
      <c r="E160" s="13">
        <v>31.6</v>
      </c>
      <c r="F160" s="7" t="s">
        <v>247</v>
      </c>
    </row>
    <row r="161" ht="27.75" customHeight="1" spans="1:6">
      <c r="A161" s="7">
        <v>159</v>
      </c>
      <c r="B161" s="14" t="s">
        <v>328</v>
      </c>
      <c r="C161" s="15" t="s">
        <v>329</v>
      </c>
      <c r="D161" s="16">
        <v>1603.2</v>
      </c>
      <c r="E161" s="13">
        <v>1266.528</v>
      </c>
      <c r="F161" s="7" t="s">
        <v>247</v>
      </c>
    </row>
    <row r="162" ht="27.75" customHeight="1" spans="1:6">
      <c r="A162" s="7">
        <v>160</v>
      </c>
      <c r="B162" s="14" t="s">
        <v>330</v>
      </c>
      <c r="C162" s="15" t="s">
        <v>331</v>
      </c>
      <c r="D162" s="16">
        <v>654</v>
      </c>
      <c r="E162" s="13">
        <v>516.66</v>
      </c>
      <c r="F162" s="7" t="s">
        <v>247</v>
      </c>
    </row>
    <row r="163" ht="27.75" customHeight="1" spans="1:6">
      <c r="A163" s="7">
        <v>161</v>
      </c>
      <c r="B163" s="14" t="s">
        <v>332</v>
      </c>
      <c r="C163" s="14">
        <v>23510301042</v>
      </c>
      <c r="D163" s="16">
        <v>531.65</v>
      </c>
      <c r="E163" s="13">
        <v>420.0035</v>
      </c>
      <c r="F163" s="7" t="s">
        <v>247</v>
      </c>
    </row>
    <row r="164" ht="27.75" customHeight="1" spans="1:6">
      <c r="A164" s="7">
        <v>162</v>
      </c>
      <c r="B164" s="14" t="s">
        <v>333</v>
      </c>
      <c r="C164" s="15" t="s">
        <v>334</v>
      </c>
      <c r="D164" s="16">
        <v>694.04</v>
      </c>
      <c r="E164" s="13">
        <v>548.2916</v>
      </c>
      <c r="F164" s="7" t="s">
        <v>335</v>
      </c>
    </row>
    <row r="165" ht="27.75" customHeight="1" spans="1:6">
      <c r="A165" s="7">
        <v>163</v>
      </c>
      <c r="B165" s="14" t="s">
        <v>336</v>
      </c>
      <c r="C165" s="15" t="s">
        <v>337</v>
      </c>
      <c r="D165" s="16">
        <v>194</v>
      </c>
      <c r="E165" s="13">
        <v>153.26</v>
      </c>
      <c r="F165" s="7" t="s">
        <v>335</v>
      </c>
    </row>
    <row r="166" ht="27.75" customHeight="1" spans="1:6">
      <c r="A166" s="7">
        <v>164</v>
      </c>
      <c r="B166" s="14" t="s">
        <v>338</v>
      </c>
      <c r="C166" s="15" t="s">
        <v>339</v>
      </c>
      <c r="D166" s="16">
        <v>219.6</v>
      </c>
      <c r="E166" s="13">
        <v>173.484</v>
      </c>
      <c r="F166" s="7" t="s">
        <v>335</v>
      </c>
    </row>
    <row r="167" ht="27.75" customHeight="1" spans="1:6">
      <c r="A167" s="7">
        <v>165</v>
      </c>
      <c r="B167" s="14" t="s">
        <v>340</v>
      </c>
      <c r="C167" s="15" t="s">
        <v>341</v>
      </c>
      <c r="D167" s="16">
        <v>129</v>
      </c>
      <c r="E167" s="13">
        <v>101.91</v>
      </c>
      <c r="F167" s="7" t="s">
        <v>335</v>
      </c>
    </row>
    <row r="168" ht="27.75" customHeight="1" spans="1:6">
      <c r="A168" s="7">
        <v>166</v>
      </c>
      <c r="B168" s="14" t="s">
        <v>342</v>
      </c>
      <c r="C168" s="15" t="s">
        <v>343</v>
      </c>
      <c r="D168" s="16">
        <v>180</v>
      </c>
      <c r="E168" s="13">
        <v>142.2</v>
      </c>
      <c r="F168" s="7" t="s">
        <v>335</v>
      </c>
    </row>
    <row r="169" ht="27.75" customHeight="1" spans="1:6">
      <c r="A169" s="7">
        <v>167</v>
      </c>
      <c r="B169" s="14" t="s">
        <v>344</v>
      </c>
      <c r="C169" s="14" t="s">
        <v>345</v>
      </c>
      <c r="D169" s="16">
        <v>107.77</v>
      </c>
      <c r="E169" s="13">
        <v>85.1383</v>
      </c>
      <c r="F169" s="7" t="s">
        <v>335</v>
      </c>
    </row>
    <row r="170" ht="27.75" customHeight="1" spans="1:6">
      <c r="A170" s="7">
        <v>168</v>
      </c>
      <c r="B170" s="14" t="s">
        <v>346</v>
      </c>
      <c r="C170" s="14" t="s">
        <v>347</v>
      </c>
      <c r="D170" s="16">
        <v>928.92</v>
      </c>
      <c r="E170" s="13">
        <v>733.8468</v>
      </c>
      <c r="F170" s="7" t="s">
        <v>335</v>
      </c>
    </row>
    <row r="171" ht="27.75" customHeight="1" spans="1:6">
      <c r="A171" s="7">
        <v>169</v>
      </c>
      <c r="B171" s="14" t="s">
        <v>348</v>
      </c>
      <c r="C171" s="15" t="s">
        <v>349</v>
      </c>
      <c r="D171" s="16">
        <v>104.3</v>
      </c>
      <c r="E171" s="13">
        <v>82.397</v>
      </c>
      <c r="F171" s="7" t="s">
        <v>335</v>
      </c>
    </row>
    <row r="172" ht="27.75" customHeight="1" spans="1:6">
      <c r="A172" s="7">
        <v>170</v>
      </c>
      <c r="B172" s="14" t="s">
        <v>350</v>
      </c>
      <c r="C172" s="15" t="s">
        <v>351</v>
      </c>
      <c r="D172" s="16">
        <v>1561.73</v>
      </c>
      <c r="E172" s="13">
        <v>1233.7667</v>
      </c>
      <c r="F172" s="7" t="s">
        <v>335</v>
      </c>
    </row>
    <row r="173" ht="27.75" customHeight="1" spans="1:6">
      <c r="A173" s="7">
        <v>171</v>
      </c>
      <c r="B173" s="8" t="s">
        <v>352</v>
      </c>
      <c r="C173" s="9" t="s">
        <v>353</v>
      </c>
      <c r="D173" s="12">
        <v>200.43</v>
      </c>
      <c r="E173" s="13">
        <v>158.3397</v>
      </c>
      <c r="F173" s="7" t="s">
        <v>335</v>
      </c>
    </row>
    <row r="174" ht="27.75" customHeight="1" spans="1:6">
      <c r="A174" s="7">
        <v>172</v>
      </c>
      <c r="B174" s="8" t="s">
        <v>354</v>
      </c>
      <c r="C174" s="9" t="s">
        <v>355</v>
      </c>
      <c r="D174" s="12">
        <v>241.76</v>
      </c>
      <c r="E174" s="13">
        <v>190.9904</v>
      </c>
      <c r="F174" s="7" t="s">
        <v>335</v>
      </c>
    </row>
    <row r="175" ht="27.75" customHeight="1" spans="1:6">
      <c r="A175" s="7">
        <v>173</v>
      </c>
      <c r="B175" s="28" t="s">
        <v>356</v>
      </c>
      <c r="C175" s="29" t="s">
        <v>357</v>
      </c>
      <c r="D175" s="30">
        <v>81.72</v>
      </c>
      <c r="E175" s="13">
        <v>64.5588</v>
      </c>
      <c r="F175" s="7" t="s">
        <v>358</v>
      </c>
    </row>
    <row r="176" ht="27.75" customHeight="1" spans="1:6">
      <c r="A176" s="7">
        <v>174</v>
      </c>
      <c r="B176" s="28" t="s">
        <v>359</v>
      </c>
      <c r="C176" s="29" t="s">
        <v>360</v>
      </c>
      <c r="D176" s="30">
        <v>1341.16</v>
      </c>
      <c r="E176" s="13">
        <v>1059.5164</v>
      </c>
      <c r="F176" s="7" t="s">
        <v>358</v>
      </c>
    </row>
    <row r="177" ht="27.75" customHeight="1" spans="1:6">
      <c r="A177" s="7">
        <v>175</v>
      </c>
      <c r="B177" s="28" t="s">
        <v>361</v>
      </c>
      <c r="C177" s="29" t="s">
        <v>362</v>
      </c>
      <c r="D177" s="30">
        <v>498.69</v>
      </c>
      <c r="E177" s="13">
        <v>393.9651</v>
      </c>
      <c r="F177" s="7" t="s">
        <v>358</v>
      </c>
    </row>
    <row r="178" ht="27.75" customHeight="1" spans="1:6">
      <c r="A178" s="7">
        <v>176</v>
      </c>
      <c r="B178" s="28" t="s">
        <v>363</v>
      </c>
      <c r="C178" s="29" t="s">
        <v>364</v>
      </c>
      <c r="D178" s="30">
        <v>1115.64</v>
      </c>
      <c r="E178" s="13">
        <v>881.3556</v>
      </c>
      <c r="F178" s="7" t="s">
        <v>358</v>
      </c>
    </row>
    <row r="179" ht="27.75" customHeight="1" spans="1:6">
      <c r="A179" s="7">
        <v>177</v>
      </c>
      <c r="B179" s="28" t="s">
        <v>365</v>
      </c>
      <c r="C179" s="29" t="s">
        <v>366</v>
      </c>
      <c r="D179" s="30">
        <v>1015.97</v>
      </c>
      <c r="E179" s="13">
        <v>802.6163</v>
      </c>
      <c r="F179" s="7" t="s">
        <v>358</v>
      </c>
    </row>
    <row r="180" ht="27.75" customHeight="1" spans="1:6">
      <c r="A180" s="7">
        <v>178</v>
      </c>
      <c r="B180" s="28" t="s">
        <v>367</v>
      </c>
      <c r="C180" s="29" t="s">
        <v>368</v>
      </c>
      <c r="D180" s="30">
        <v>1840.5</v>
      </c>
      <c r="E180" s="13">
        <v>1453.995</v>
      </c>
      <c r="F180" s="7" t="s">
        <v>358</v>
      </c>
    </row>
    <row r="181" ht="27.75" customHeight="1" spans="1:6">
      <c r="A181" s="7">
        <v>179</v>
      </c>
      <c r="B181" s="28" t="s">
        <v>369</v>
      </c>
      <c r="C181" s="29" t="s">
        <v>370</v>
      </c>
      <c r="D181" s="30">
        <v>1812.99</v>
      </c>
      <c r="E181" s="13">
        <v>1432.2621</v>
      </c>
      <c r="F181" s="7" t="s">
        <v>358</v>
      </c>
    </row>
    <row r="182" ht="27.75" customHeight="1" spans="1:6">
      <c r="A182" s="7">
        <v>180</v>
      </c>
      <c r="B182" s="28" t="s">
        <v>371</v>
      </c>
      <c r="C182" s="29" t="s">
        <v>372</v>
      </c>
      <c r="D182" s="30">
        <v>1321.72</v>
      </c>
      <c r="E182" s="13">
        <v>1044.1588</v>
      </c>
      <c r="F182" s="7" t="s">
        <v>358</v>
      </c>
    </row>
    <row r="183" ht="27.75" customHeight="1" spans="1:6">
      <c r="A183" s="7">
        <v>181</v>
      </c>
      <c r="B183" s="28" t="s">
        <v>373</v>
      </c>
      <c r="C183" s="29" t="s">
        <v>374</v>
      </c>
      <c r="D183" s="30">
        <v>1720.4</v>
      </c>
      <c r="E183" s="13">
        <v>1359.116</v>
      </c>
      <c r="F183" s="7" t="s">
        <v>358</v>
      </c>
    </row>
    <row r="184" ht="27.75" customHeight="1" spans="1:6">
      <c r="A184" s="7">
        <v>182</v>
      </c>
      <c r="B184" s="8" t="s">
        <v>375</v>
      </c>
      <c r="C184" s="9" t="s">
        <v>376</v>
      </c>
      <c r="D184" s="12">
        <v>327.98</v>
      </c>
      <c r="E184" s="13">
        <v>259.1042</v>
      </c>
      <c r="F184" s="7" t="s">
        <v>358</v>
      </c>
    </row>
    <row r="185" ht="27.75" customHeight="1" spans="1:6">
      <c r="A185" s="7">
        <v>183</v>
      </c>
      <c r="B185" s="14" t="s">
        <v>377</v>
      </c>
      <c r="C185" s="15" t="s">
        <v>378</v>
      </c>
      <c r="D185" s="16">
        <v>1875.41</v>
      </c>
      <c r="E185" s="13">
        <v>1481.5739</v>
      </c>
      <c r="F185" s="7" t="s">
        <v>358</v>
      </c>
    </row>
    <row r="186" ht="27.75" customHeight="1" spans="1:6">
      <c r="A186" s="7">
        <v>184</v>
      </c>
      <c r="B186" s="14" t="s">
        <v>379</v>
      </c>
      <c r="C186" s="15" t="s">
        <v>380</v>
      </c>
      <c r="D186" s="16">
        <v>200.34</v>
      </c>
      <c r="E186" s="13">
        <v>158.2686</v>
      </c>
      <c r="F186" s="7" t="s">
        <v>358</v>
      </c>
    </row>
    <row r="187" ht="27.75" customHeight="1" spans="1:6">
      <c r="A187" s="7">
        <v>185</v>
      </c>
      <c r="B187" s="15" t="s">
        <v>381</v>
      </c>
      <c r="C187" s="15" t="s">
        <v>382</v>
      </c>
      <c r="D187" s="16">
        <v>512.19</v>
      </c>
      <c r="E187" s="13">
        <v>404.6301</v>
      </c>
      <c r="F187" s="7" t="s">
        <v>358</v>
      </c>
    </row>
    <row r="188" ht="27.75" customHeight="1" spans="1:6">
      <c r="A188" s="7">
        <v>186</v>
      </c>
      <c r="B188" s="14" t="s">
        <v>383</v>
      </c>
      <c r="C188" s="15" t="s">
        <v>384</v>
      </c>
      <c r="D188" s="16">
        <v>229.84</v>
      </c>
      <c r="E188" s="13">
        <v>181.5736</v>
      </c>
      <c r="F188" s="7" t="s">
        <v>358</v>
      </c>
    </row>
    <row r="189" ht="27.75" customHeight="1" spans="1:6">
      <c r="A189" s="7">
        <v>187</v>
      </c>
      <c r="B189" s="14" t="s">
        <v>385</v>
      </c>
      <c r="C189" s="15" t="s">
        <v>386</v>
      </c>
      <c r="D189" s="16">
        <v>810.83</v>
      </c>
      <c r="E189" s="13">
        <v>640.5557</v>
      </c>
      <c r="F189" s="7" t="s">
        <v>358</v>
      </c>
    </row>
    <row r="190" ht="27.75" customHeight="1" spans="1:6">
      <c r="A190" s="7">
        <v>188</v>
      </c>
      <c r="B190" s="14" t="s">
        <v>387</v>
      </c>
      <c r="C190" s="15" t="s">
        <v>388</v>
      </c>
      <c r="D190" s="16">
        <v>1970.34</v>
      </c>
      <c r="E190" s="13">
        <v>1556.5686</v>
      </c>
      <c r="F190" s="7" t="s">
        <v>358</v>
      </c>
    </row>
    <row r="191" ht="27.75" customHeight="1" spans="1:6">
      <c r="A191" s="7">
        <v>189</v>
      </c>
      <c r="B191" s="14" t="s">
        <v>389</v>
      </c>
      <c r="C191" s="15" t="s">
        <v>390</v>
      </c>
      <c r="D191" s="16">
        <v>1970.23</v>
      </c>
      <c r="E191" s="13">
        <v>1556.4817</v>
      </c>
      <c r="F191" s="7" t="s">
        <v>358</v>
      </c>
    </row>
    <row r="192" ht="27.75" customHeight="1" spans="1:6">
      <c r="A192" s="7">
        <v>190</v>
      </c>
      <c r="B192" s="14" t="s">
        <v>391</v>
      </c>
      <c r="C192" s="15" t="s">
        <v>392</v>
      </c>
      <c r="D192" s="16">
        <v>508</v>
      </c>
      <c r="E192" s="13">
        <v>401.32</v>
      </c>
      <c r="F192" s="7" t="s">
        <v>358</v>
      </c>
    </row>
    <row r="193" ht="27.75" customHeight="1" spans="1:6">
      <c r="A193" s="7">
        <v>191</v>
      </c>
      <c r="B193" s="14" t="s">
        <v>393</v>
      </c>
      <c r="C193" s="15" t="s">
        <v>394</v>
      </c>
      <c r="D193" s="16">
        <v>1552.19</v>
      </c>
      <c r="E193" s="13">
        <v>1226.2301</v>
      </c>
      <c r="F193" s="7" t="s">
        <v>358</v>
      </c>
    </row>
    <row r="194" ht="27.75" customHeight="1" spans="1:6">
      <c r="A194" s="7">
        <v>192</v>
      </c>
      <c r="B194" s="14" t="s">
        <v>395</v>
      </c>
      <c r="C194" s="15" t="s">
        <v>396</v>
      </c>
      <c r="D194" s="16">
        <v>1899.98</v>
      </c>
      <c r="E194" s="13">
        <v>1500.9842</v>
      </c>
      <c r="F194" s="7" t="s">
        <v>358</v>
      </c>
    </row>
    <row r="195" ht="27.75" customHeight="1" spans="1:6">
      <c r="A195" s="7">
        <v>193</v>
      </c>
      <c r="B195" s="14" t="s">
        <v>397</v>
      </c>
      <c r="C195" s="15" t="s">
        <v>398</v>
      </c>
      <c r="D195" s="16">
        <v>827.68</v>
      </c>
      <c r="E195" s="13">
        <v>653.8672</v>
      </c>
      <c r="F195" s="7" t="s">
        <v>358</v>
      </c>
    </row>
    <row r="196" ht="27.75" customHeight="1" spans="1:6">
      <c r="A196" s="7">
        <v>194</v>
      </c>
      <c r="B196" s="14" t="s">
        <v>399</v>
      </c>
      <c r="C196" s="15" t="s">
        <v>400</v>
      </c>
      <c r="D196" s="16">
        <v>809.34</v>
      </c>
      <c r="E196" s="13">
        <v>639.3786</v>
      </c>
      <c r="F196" s="7" t="s">
        <v>358</v>
      </c>
    </row>
    <row r="197" ht="27.75" customHeight="1" spans="1:6">
      <c r="A197" s="7">
        <v>195</v>
      </c>
      <c r="B197" s="14" t="s">
        <v>401</v>
      </c>
      <c r="C197" s="15" t="s">
        <v>402</v>
      </c>
      <c r="D197" s="16">
        <v>122.3</v>
      </c>
      <c r="E197" s="13">
        <v>96.617</v>
      </c>
      <c r="F197" s="7" t="s">
        <v>358</v>
      </c>
    </row>
    <row r="198" ht="27.75" customHeight="1" spans="1:6">
      <c r="A198" s="7">
        <v>196</v>
      </c>
      <c r="B198" s="14" t="s">
        <v>403</v>
      </c>
      <c r="C198" s="15" t="s">
        <v>404</v>
      </c>
      <c r="D198" s="16">
        <v>638.93</v>
      </c>
      <c r="E198" s="13">
        <v>504.7547</v>
      </c>
      <c r="F198" s="7" t="s">
        <v>358</v>
      </c>
    </row>
    <row r="199" ht="27.75" customHeight="1" spans="1:6">
      <c r="A199" s="7">
        <v>197</v>
      </c>
      <c r="B199" s="14" t="s">
        <v>405</v>
      </c>
      <c r="C199" s="15" t="s">
        <v>406</v>
      </c>
      <c r="D199" s="16">
        <v>168</v>
      </c>
      <c r="E199" s="13">
        <v>132.72</v>
      </c>
      <c r="F199" s="7" t="s">
        <v>358</v>
      </c>
    </row>
    <row r="200" s="4" customFormat="1" ht="27.75" customHeight="1" spans="1:6">
      <c r="A200" s="7">
        <v>198</v>
      </c>
      <c r="B200" s="14" t="s">
        <v>407</v>
      </c>
      <c r="C200" s="15" t="s">
        <v>408</v>
      </c>
      <c r="D200" s="16">
        <v>804.6</v>
      </c>
      <c r="E200" s="13">
        <v>635.634</v>
      </c>
      <c r="F200" s="26" t="s">
        <v>409</v>
      </c>
    </row>
    <row r="201" s="4" customFormat="1" ht="27.75" customHeight="1" spans="1:6">
      <c r="A201" s="7">
        <v>199</v>
      </c>
      <c r="B201" s="14" t="s">
        <v>410</v>
      </c>
      <c r="C201" s="15" t="s">
        <v>411</v>
      </c>
      <c r="D201" s="16">
        <v>1150.18</v>
      </c>
      <c r="E201" s="13">
        <v>908.6422</v>
      </c>
      <c r="F201" s="26" t="s">
        <v>409</v>
      </c>
    </row>
    <row r="202" s="4" customFormat="1" ht="27.75" customHeight="1" spans="1:6">
      <c r="A202" s="7">
        <v>200</v>
      </c>
      <c r="B202" s="14" t="s">
        <v>412</v>
      </c>
      <c r="C202" s="15" t="s">
        <v>413</v>
      </c>
      <c r="D202" s="16">
        <v>988.14</v>
      </c>
      <c r="E202" s="13">
        <v>780.6306</v>
      </c>
      <c r="F202" s="26" t="s">
        <v>409</v>
      </c>
    </row>
    <row r="203" s="4" customFormat="1" ht="27.75" customHeight="1" spans="1:6">
      <c r="A203" s="7">
        <v>201</v>
      </c>
      <c r="B203" s="14" t="s">
        <v>414</v>
      </c>
      <c r="C203" s="15" t="s">
        <v>415</v>
      </c>
      <c r="D203" s="16">
        <v>466.82</v>
      </c>
      <c r="E203" s="13">
        <v>368.7878</v>
      </c>
      <c r="F203" s="26" t="s">
        <v>409</v>
      </c>
    </row>
    <row r="204" s="4" customFormat="1" ht="27.75" customHeight="1" spans="1:6">
      <c r="A204" s="7">
        <v>202</v>
      </c>
      <c r="B204" s="14" t="s">
        <v>416</v>
      </c>
      <c r="C204" s="15" t="s">
        <v>417</v>
      </c>
      <c r="D204" s="16">
        <v>392</v>
      </c>
      <c r="E204" s="13">
        <v>309.68</v>
      </c>
      <c r="F204" s="26" t="s">
        <v>409</v>
      </c>
    </row>
    <row r="205" s="4" customFormat="1" ht="27.75" customHeight="1" spans="1:6">
      <c r="A205" s="7">
        <v>203</v>
      </c>
      <c r="B205" s="14" t="s">
        <v>418</v>
      </c>
      <c r="C205" s="15" t="s">
        <v>419</v>
      </c>
      <c r="D205" s="16">
        <v>230</v>
      </c>
      <c r="E205" s="13">
        <v>181.7</v>
      </c>
      <c r="F205" s="26" t="s">
        <v>409</v>
      </c>
    </row>
    <row r="206" s="4" customFormat="1" ht="27.75" customHeight="1" spans="1:6">
      <c r="A206" s="7">
        <v>204</v>
      </c>
      <c r="B206" s="14" t="s">
        <v>420</v>
      </c>
      <c r="C206" s="15" t="s">
        <v>421</v>
      </c>
      <c r="D206" s="16">
        <v>392.77</v>
      </c>
      <c r="E206" s="13">
        <v>310.2883</v>
      </c>
      <c r="F206" s="26" t="s">
        <v>409</v>
      </c>
    </row>
    <row r="207" s="4" customFormat="1" ht="27.75" customHeight="1" spans="1:6">
      <c r="A207" s="7">
        <v>205</v>
      </c>
      <c r="B207" s="14" t="s">
        <v>422</v>
      </c>
      <c r="C207" s="15" t="s">
        <v>423</v>
      </c>
      <c r="D207" s="16">
        <v>553</v>
      </c>
      <c r="E207" s="13">
        <v>436.87</v>
      </c>
      <c r="F207" s="26" t="s">
        <v>409</v>
      </c>
    </row>
    <row r="208" s="4" customFormat="1" ht="27.75" customHeight="1" spans="1:6">
      <c r="A208" s="7">
        <v>206</v>
      </c>
      <c r="B208" s="14" t="s">
        <v>424</v>
      </c>
      <c r="C208" s="15" t="s">
        <v>425</v>
      </c>
      <c r="D208" s="16">
        <v>243.65</v>
      </c>
      <c r="E208" s="13">
        <v>192.4835</v>
      </c>
      <c r="F208" s="26" t="s">
        <v>409</v>
      </c>
    </row>
    <row r="209" s="4" customFormat="1" ht="27.75" customHeight="1" spans="1:6">
      <c r="A209" s="7">
        <v>207</v>
      </c>
      <c r="B209" s="14" t="s">
        <v>426</v>
      </c>
      <c r="C209" s="15" t="s">
        <v>427</v>
      </c>
      <c r="D209" s="16">
        <v>1073.54</v>
      </c>
      <c r="E209" s="13">
        <v>848.0966</v>
      </c>
      <c r="F209" s="26" t="s">
        <v>409</v>
      </c>
    </row>
    <row r="210" s="4" customFormat="1" ht="27.75" customHeight="1" spans="1:6">
      <c r="A210" s="7">
        <v>208</v>
      </c>
      <c r="B210" s="14" t="s">
        <v>428</v>
      </c>
      <c r="C210" s="15" t="s">
        <v>429</v>
      </c>
      <c r="D210" s="16">
        <v>174.84</v>
      </c>
      <c r="E210" s="13">
        <v>138.1236</v>
      </c>
      <c r="F210" s="26" t="s">
        <v>409</v>
      </c>
    </row>
    <row r="211" s="4" customFormat="1" ht="27.75" customHeight="1" spans="1:6">
      <c r="A211" s="7">
        <v>209</v>
      </c>
      <c r="B211" s="14" t="s">
        <v>430</v>
      </c>
      <c r="C211" s="15" t="s">
        <v>431</v>
      </c>
      <c r="D211" s="16">
        <v>1603.6</v>
      </c>
      <c r="E211" s="13">
        <v>1266.844</v>
      </c>
      <c r="F211" s="26" t="s">
        <v>409</v>
      </c>
    </row>
  </sheetData>
  <autoFilter xmlns:etc="http://www.wps.cn/officeDocument/2017/etCustomData" ref="A2:L211" etc:filterBottomFollowUsedRange="0">
    <extLst/>
  </autoFilter>
  <mergeCells count="1">
    <mergeCell ref="B1:E1"/>
  </mergeCells>
  <conditionalFormatting sqref="B$1:B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强强</cp:lastModifiedBy>
  <dcterms:created xsi:type="dcterms:W3CDTF">2023-05-12T11:15:00Z</dcterms:created>
  <dcterms:modified xsi:type="dcterms:W3CDTF">2024-12-11T10:33:26Z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550ACECF53F7491693B181C5F63999C7_12</vt:lpwstr>
  </property>
</Properties>
</file>